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マイ ドキュメント\栃木県協会関東日ソ協会\"/>
    </mc:Choice>
  </mc:AlternateContent>
  <bookViews>
    <workbookView xWindow="0" yWindow="0" windowWidth="20490" windowHeight="7770" tabRatio="907"/>
  </bookViews>
  <sheets>
    <sheet name="①日程表" sheetId="4" r:id="rId1"/>
    <sheet name="Sheet1" sheetId="5" r:id="rId2"/>
  </sheets>
  <definedNames>
    <definedName name="_xlnm.Print_Area" localSheetId="0">①日程表!$A$1:$F$52</definedName>
  </definedNames>
  <calcPr calcId="152511" calcMode="manual"/>
</workbook>
</file>

<file path=xl/sharedStrings.xml><?xml version="1.0" encoding="utf-8"?>
<sst xmlns="http://schemas.openxmlformats.org/spreadsheetml/2006/main" count="62" uniqueCount="60">
  <si>
    <t>時間</t>
  </si>
  <si>
    <t>期日</t>
    <rPh sb="0" eb="2">
      <t>キジツ</t>
    </rPh>
    <phoneticPr fontId="1"/>
  </si>
  <si>
    <t>会場</t>
    <rPh sb="0" eb="2">
      <t>カイジョウ</t>
    </rPh>
    <phoneticPr fontId="1"/>
  </si>
  <si>
    <t>講義内容</t>
    <rPh sb="0" eb="4">
      <t>コウギナイヨウ</t>
    </rPh>
    <phoneticPr fontId="1"/>
  </si>
  <si>
    <t>プログラム</t>
    <phoneticPr fontId="1"/>
  </si>
  <si>
    <t xml:space="preserve">公認スタートコーチ（ソフトボール）養成講習会　日程表 </t>
    <rPh sb="0" eb="2">
      <t>コウニン</t>
    </rPh>
    <rPh sb="17" eb="19">
      <t>ヨウセイ</t>
    </rPh>
    <rPh sb="19" eb="22">
      <t>コウシュウカイ</t>
    </rPh>
    <rPh sb="23" eb="26">
      <t>ニッテイヒョウ</t>
    </rPh>
    <phoneticPr fontId="1"/>
  </si>
  <si>
    <t>受付</t>
    <rPh sb="0" eb="2">
      <t>ウケツケ</t>
    </rPh>
    <phoneticPr fontId="1"/>
  </si>
  <si>
    <t>１．場作り</t>
    <rPh sb="2" eb="3">
      <t>バ</t>
    </rPh>
    <rPh sb="3" eb="4">
      <t>ツク</t>
    </rPh>
    <phoneticPr fontId="1"/>
  </si>
  <si>
    <t>指導者のあり方</t>
    <rPh sb="0" eb="3">
      <t>シドウシャ</t>
    </rPh>
    <rPh sb="6" eb="7">
      <t>カタ</t>
    </rPh>
    <phoneticPr fontId="1"/>
  </si>
  <si>
    <t>1-1受講に際しての心構え</t>
    <rPh sb="3" eb="5">
      <t>ジュコウ</t>
    </rPh>
    <rPh sb="6" eb="7">
      <t>サイ</t>
    </rPh>
    <rPh sb="10" eb="12">
      <t>ココロガマ</t>
    </rPh>
    <phoneticPr fontId="1"/>
  </si>
  <si>
    <t>2-1「あなたの指導って！イマドキッ？！」</t>
    <rPh sb="8" eb="10">
      <t>シドウ</t>
    </rPh>
    <phoneticPr fontId="1"/>
  </si>
  <si>
    <t>2-2グッドコーチ像について考える</t>
    <rPh sb="9" eb="10">
      <t>ゾウ</t>
    </rPh>
    <rPh sb="14" eb="15">
      <t>カンガ</t>
    </rPh>
    <phoneticPr fontId="1"/>
  </si>
  <si>
    <t>2-3プレーヤーズセンタードについて考える</t>
    <rPh sb="18" eb="19">
      <t>カンガ</t>
    </rPh>
    <phoneticPr fontId="1"/>
  </si>
  <si>
    <t>2-4コーチに求められる安全管理について考える</t>
    <rPh sb="7" eb="8">
      <t>モト</t>
    </rPh>
    <rPh sb="12" eb="14">
      <t>アンゼン</t>
    </rPh>
    <rPh sb="14" eb="16">
      <t>カンリ</t>
    </rPh>
    <rPh sb="20" eb="21">
      <t>カンガ</t>
    </rPh>
    <phoneticPr fontId="1"/>
  </si>
  <si>
    <t>スポーツの意義と価値</t>
    <rPh sb="5" eb="7">
      <t>イギ</t>
    </rPh>
    <rPh sb="8" eb="10">
      <t>カチ</t>
    </rPh>
    <phoneticPr fontId="1"/>
  </si>
  <si>
    <t>コーチに求められる</t>
    <rPh sb="4" eb="5">
      <t>モト</t>
    </rPh>
    <phoneticPr fontId="1"/>
  </si>
  <si>
    <t>スポーツのインテグリティ</t>
    <phoneticPr fontId="1"/>
  </si>
  <si>
    <t>3-3地域社会から求められるスポーツの価値について考えよう</t>
    <phoneticPr fontId="1"/>
  </si>
  <si>
    <t>3-2社会の中におけるスポーツの価値について考えよう</t>
    <phoneticPr fontId="1"/>
  </si>
  <si>
    <t>3-1コーチがなぜ「スポーツの意義と価値」を考えるのか</t>
    <phoneticPr fontId="1"/>
  </si>
  <si>
    <t>4-1スポーツインテグリティとは何かを理解しよう</t>
    <rPh sb="16" eb="17">
      <t>ナニ</t>
    </rPh>
    <rPh sb="19" eb="21">
      <t>リカイ</t>
    </rPh>
    <phoneticPr fontId="1"/>
  </si>
  <si>
    <t>4-2ハラスメント根絶への取り組みを考えよう</t>
    <rPh sb="9" eb="11">
      <t>コンゼツ</t>
    </rPh>
    <rPh sb="13" eb="14">
      <t>ト</t>
    </rPh>
    <rPh sb="15" eb="16">
      <t>ク</t>
    </rPh>
    <rPh sb="18" eb="19">
      <t>カンガ</t>
    </rPh>
    <phoneticPr fontId="1"/>
  </si>
  <si>
    <t>Aソフトボールの歴史と情勢</t>
    <rPh sb="8" eb="10">
      <t>レキシ</t>
    </rPh>
    <rPh sb="11" eb="13">
      <t>ジョウセイ</t>
    </rPh>
    <phoneticPr fontId="1"/>
  </si>
  <si>
    <t>A.１ソフトボールの未来と軌跡を振り返る</t>
    <rPh sb="10" eb="12">
      <t>ミライ</t>
    </rPh>
    <rPh sb="13" eb="15">
      <t>キセキ</t>
    </rPh>
    <rPh sb="16" eb="17">
      <t>フ</t>
    </rPh>
    <rPh sb="18" eb="19">
      <t>カエ</t>
    </rPh>
    <phoneticPr fontId="1"/>
  </si>
  <si>
    <t>・誕生から今日までを振り返る</t>
    <rPh sb="1" eb="3">
      <t>タンジョウ</t>
    </rPh>
    <rPh sb="5" eb="7">
      <t>キョウ</t>
    </rPh>
    <rPh sb="10" eb="11">
      <t>フ</t>
    </rPh>
    <rPh sb="12" eb="13">
      <t>カエ</t>
    </rPh>
    <phoneticPr fontId="1"/>
  </si>
  <si>
    <t>・国際的動向を知ろう</t>
    <rPh sb="1" eb="6">
      <t>コクサイテキドウコウ</t>
    </rPh>
    <rPh sb="7" eb="8">
      <t>シ</t>
    </rPh>
    <phoneticPr fontId="1"/>
  </si>
  <si>
    <t>・ソフトボール界の新たな動きについて学ぼう</t>
    <rPh sb="7" eb="8">
      <t>カイ</t>
    </rPh>
    <rPh sb="9" eb="10">
      <t>アラ</t>
    </rPh>
    <rPh sb="12" eb="13">
      <t>ウゴ</t>
    </rPh>
    <rPh sb="18" eb="19">
      <t>マナ</t>
    </rPh>
    <phoneticPr fontId="1"/>
  </si>
  <si>
    <t>Bソフトボールの特性とルール</t>
    <rPh sb="8" eb="10">
      <t>トクセイ</t>
    </rPh>
    <phoneticPr fontId="1"/>
  </si>
  <si>
    <t>B.1ソフトボールの競技特性とルールを学ぼう</t>
    <rPh sb="10" eb="12">
      <t>キョウギ</t>
    </rPh>
    <rPh sb="12" eb="14">
      <t>トクセイ</t>
    </rPh>
    <rPh sb="19" eb="20">
      <t>マナ</t>
    </rPh>
    <phoneticPr fontId="1"/>
  </si>
  <si>
    <t>・競技環境（競技場のルール）</t>
    <rPh sb="1" eb="3">
      <t>キョウギ</t>
    </rPh>
    <rPh sb="3" eb="5">
      <t>カンキョウ</t>
    </rPh>
    <rPh sb="6" eb="9">
      <t>キョウギジョウ</t>
    </rPh>
    <phoneticPr fontId="1"/>
  </si>
  <si>
    <t>・攻撃に関する主なルール</t>
    <rPh sb="1" eb="3">
      <t>コウゲキ</t>
    </rPh>
    <rPh sb="4" eb="5">
      <t>カン</t>
    </rPh>
    <rPh sb="7" eb="8">
      <t>オモ</t>
    </rPh>
    <phoneticPr fontId="1"/>
  </si>
  <si>
    <t>・守備（投手含む）に関する主なルール</t>
    <rPh sb="1" eb="3">
      <t>シュビ</t>
    </rPh>
    <rPh sb="4" eb="6">
      <t>トウシュ</t>
    </rPh>
    <rPh sb="6" eb="7">
      <t>フク</t>
    </rPh>
    <rPh sb="10" eb="11">
      <t>カン</t>
    </rPh>
    <rPh sb="13" eb="14">
      <t>オモ</t>
    </rPh>
    <phoneticPr fontId="1"/>
  </si>
  <si>
    <t>・ソフトボール競技の特性（魅力）について語ろう</t>
    <rPh sb="7" eb="9">
      <t>キョウギ</t>
    </rPh>
    <rPh sb="10" eb="12">
      <t>トクセイ</t>
    </rPh>
    <rPh sb="13" eb="15">
      <t>ミリョク</t>
    </rPh>
    <rPh sb="20" eb="21">
      <t>カタ</t>
    </rPh>
    <phoneticPr fontId="1"/>
  </si>
  <si>
    <t>　　　　　　　　　　　</t>
    <phoneticPr fontId="1"/>
  </si>
  <si>
    <t>C指導者（ソフトボール）の在り方</t>
    <rPh sb="1" eb="4">
      <t>シドウシャ</t>
    </rPh>
    <phoneticPr fontId="1"/>
  </si>
  <si>
    <t>C.こんな時、どのように対応するか？</t>
    <rPh sb="5" eb="6">
      <t>トキ</t>
    </rPh>
    <rPh sb="12" eb="14">
      <t>タイオウ</t>
    </rPh>
    <phoneticPr fontId="1"/>
  </si>
  <si>
    <t>　　　　　　　　　　　　　　　～ロールプレイング～</t>
    <phoneticPr fontId="1"/>
  </si>
  <si>
    <t>・中心選手がシーズン前に退部を申し出た場合の指導法は？</t>
    <rPh sb="1" eb="3">
      <t>チュウシン</t>
    </rPh>
    <rPh sb="3" eb="5">
      <t>センシュ</t>
    </rPh>
    <rPh sb="10" eb="11">
      <t>マエ</t>
    </rPh>
    <rPh sb="12" eb="14">
      <t>タイブ</t>
    </rPh>
    <rPh sb="15" eb="16">
      <t>モウ</t>
    </rPh>
    <rPh sb="17" eb="18">
      <t>デ</t>
    </rPh>
    <rPh sb="19" eb="21">
      <t>バアイ</t>
    </rPh>
    <rPh sb="22" eb="25">
      <t>シドウホウ</t>
    </rPh>
    <phoneticPr fontId="1"/>
  </si>
  <si>
    <t>・監督が選手に体罰を行った場面を目撃したコーチはどうすべきか？</t>
    <rPh sb="1" eb="3">
      <t>カントク</t>
    </rPh>
    <rPh sb="4" eb="6">
      <t>センシュ</t>
    </rPh>
    <rPh sb="7" eb="9">
      <t>タイバツ</t>
    </rPh>
    <rPh sb="10" eb="11">
      <t>オコナ</t>
    </rPh>
    <rPh sb="13" eb="15">
      <t>バメン</t>
    </rPh>
    <rPh sb="16" eb="18">
      <t>モクゲキ</t>
    </rPh>
    <phoneticPr fontId="1"/>
  </si>
  <si>
    <t>Dコーチに求められる</t>
    <rPh sb="5" eb="6">
      <t>モト</t>
    </rPh>
    <phoneticPr fontId="1"/>
  </si>
  <si>
    <t>　　　　　　　　　　知識とスキル</t>
    <rPh sb="10" eb="12">
      <t>チシキ</t>
    </rPh>
    <phoneticPr fontId="1"/>
  </si>
  <si>
    <t>D.最新のコーチングについて語ろう</t>
    <rPh sb="2" eb="4">
      <t>サイシン</t>
    </rPh>
    <rPh sb="14" eb="15">
      <t>カタ</t>
    </rPh>
    <phoneticPr fontId="1"/>
  </si>
  <si>
    <t>・ピッチング</t>
    <phoneticPr fontId="1"/>
  </si>
  <si>
    <t>・打撃</t>
    <rPh sb="1" eb="3">
      <t>ダゲキ</t>
    </rPh>
    <phoneticPr fontId="1"/>
  </si>
  <si>
    <t>・守備</t>
    <rPh sb="1" eb="3">
      <t>シュビ</t>
    </rPh>
    <phoneticPr fontId="1"/>
  </si>
  <si>
    <t>・走塁</t>
    <rPh sb="1" eb="3">
      <t>ソウルイ</t>
    </rPh>
    <phoneticPr fontId="1"/>
  </si>
  <si>
    <t>・その他</t>
    <rPh sb="3" eb="4">
      <t>タ</t>
    </rPh>
    <phoneticPr fontId="1"/>
  </si>
  <si>
    <t>２．共通①【90分】</t>
    <rPh sb="2" eb="4">
      <t>キョウツウ</t>
    </rPh>
    <rPh sb="8" eb="9">
      <t>フン</t>
    </rPh>
    <phoneticPr fontId="1"/>
  </si>
  <si>
    <t>３．共通②【60分】</t>
    <rPh sb="2" eb="4">
      <t>キョウツウ</t>
    </rPh>
    <phoneticPr fontId="1"/>
  </si>
  <si>
    <t>４．共通③【60分】</t>
    <rPh sb="2" eb="4">
      <t>キョウツウ</t>
    </rPh>
    <phoneticPr fontId="1"/>
  </si>
  <si>
    <t>５．専門①【60分】</t>
    <rPh sb="2" eb="4">
      <t>センモン</t>
    </rPh>
    <phoneticPr fontId="1"/>
  </si>
  <si>
    <t>６．専門②【60分】</t>
    <rPh sb="2" eb="4">
      <t>センモン</t>
    </rPh>
    <phoneticPr fontId="1"/>
  </si>
  <si>
    <t>７．専門③【60分】</t>
    <rPh sb="2" eb="4">
      <t>センモン</t>
    </rPh>
    <phoneticPr fontId="1"/>
  </si>
  <si>
    <t>８．専門④【60分】</t>
    <rPh sb="2" eb="4">
      <t>センモン</t>
    </rPh>
    <phoneticPr fontId="1"/>
  </si>
  <si>
    <t>昼食・休憩【30分】</t>
    <rPh sb="0" eb="2">
      <t>チュウショク</t>
    </rPh>
    <rPh sb="3" eb="5">
      <t>キュウケイ</t>
    </rPh>
    <rPh sb="8" eb="9">
      <t>フン</t>
    </rPh>
    <phoneticPr fontId="1"/>
  </si>
  <si>
    <t>令和４年12月4日（日曜日）</t>
    <rPh sb="0" eb="2">
      <t>レイワ</t>
    </rPh>
    <rPh sb="3" eb="4">
      <t>ネン</t>
    </rPh>
    <rPh sb="6" eb="7">
      <t>ガツ</t>
    </rPh>
    <rPh sb="8" eb="9">
      <t>ヒ</t>
    </rPh>
    <rPh sb="10" eb="11">
      <t>ヒ</t>
    </rPh>
    <rPh sb="11" eb="13">
      <t>ヨウビ</t>
    </rPh>
    <phoneticPr fontId="1"/>
  </si>
  <si>
    <t>栃木県宇都宮市：とちぎ健康の森「小会議室」</t>
    <rPh sb="0" eb="2">
      <t>トチギ</t>
    </rPh>
    <rPh sb="2" eb="3">
      <t>ケン</t>
    </rPh>
    <rPh sb="3" eb="7">
      <t>ウツノミヤシ</t>
    </rPh>
    <rPh sb="11" eb="13">
      <t>ケンコウ</t>
    </rPh>
    <rPh sb="14" eb="15">
      <t>モリ</t>
    </rPh>
    <rPh sb="16" eb="17">
      <t>コ</t>
    </rPh>
    <rPh sb="17" eb="20">
      <t>カイギシツ</t>
    </rPh>
    <phoneticPr fontId="1"/>
  </si>
  <si>
    <t>開講式【１0分】</t>
    <rPh sb="0" eb="3">
      <t>カイコウシキ</t>
    </rPh>
    <rPh sb="6" eb="7">
      <t>フン</t>
    </rPh>
    <phoneticPr fontId="1"/>
  </si>
  <si>
    <t>振り返り（確認テスト）【5分】</t>
    <rPh sb="0" eb="1">
      <t>フ</t>
    </rPh>
    <rPh sb="2" eb="3">
      <t>カエ</t>
    </rPh>
    <rPh sb="5" eb="7">
      <t>カクニン</t>
    </rPh>
    <rPh sb="13" eb="14">
      <t>フン</t>
    </rPh>
    <phoneticPr fontId="1"/>
  </si>
  <si>
    <t>閉講式【5分】</t>
    <rPh sb="0" eb="3">
      <t>ヘイコウシキ</t>
    </rPh>
    <rPh sb="5" eb="6">
      <t>フン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</si>
</sst>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&quot;月&quot;d&quot;日&quot;\(aaa\)"/>
  </numFmts>
  <fonts count="13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b/>
      <sz val="16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明朝"/>
      <family val="1"/>
      <charset val="128"/>
    </font>
    <font>
      <sz val="14"/>
      <color rgb="FFFF0000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4"/>
      <color rgb="FF0000FF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7">
    <xf numFmtId="0" fontId="0" fillId="0" borderId="0">
      <alignment vertical="center"/>
    </xf>
    <xf numFmtId="38" fontId="3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" fillId="0" borderId="0"/>
    <xf numFmtId="0" fontId="3" fillId="0" borderId="0"/>
    <xf numFmtId="0" fontId="3" fillId="0" borderId="0"/>
    <xf numFmtId="0" fontId="7" fillId="0" borderId="0">
      <alignment vertical="center"/>
    </xf>
  </cellStyleXfs>
  <cellXfs count="42">
    <xf numFmtId="0" fontId="0" fillId="0" borderId="0" xfId="0">
      <alignment vertical="center"/>
    </xf>
    <xf numFmtId="0" fontId="5" fillId="0" borderId="0" xfId="3" applyFont="1" applyAlignment="1">
      <alignment horizontal="left" vertical="center"/>
    </xf>
    <xf numFmtId="0" fontId="8" fillId="0" borderId="0" xfId="3" applyFont="1" applyAlignment="1">
      <alignment vertical="center"/>
    </xf>
    <xf numFmtId="0" fontId="9" fillId="0" borderId="0" xfId="3" applyFont="1" applyAlignment="1">
      <alignment vertical="center"/>
    </xf>
    <xf numFmtId="0" fontId="4" fillId="0" borderId="3" xfId="3" applyFont="1" applyBorder="1" applyAlignment="1">
      <alignment vertical="center"/>
    </xf>
    <xf numFmtId="0" fontId="4" fillId="0" borderId="3" xfId="3" applyFont="1" applyBorder="1" applyAlignment="1">
      <alignment vertical="center" shrinkToFit="1"/>
    </xf>
    <xf numFmtId="0" fontId="4" fillId="0" borderId="9" xfId="3" applyFont="1" applyBorder="1" applyAlignment="1">
      <alignment vertical="center" shrinkToFit="1"/>
    </xf>
    <xf numFmtId="0" fontId="4" fillId="0" borderId="5" xfId="3" applyFont="1" applyBorder="1" applyAlignment="1">
      <alignment vertical="center" shrinkToFit="1"/>
    </xf>
    <xf numFmtId="0" fontId="4" fillId="0" borderId="6" xfId="3" applyFont="1" applyBorder="1" applyAlignment="1">
      <alignment vertical="center" shrinkToFit="1"/>
    </xf>
    <xf numFmtId="20" fontId="4" fillId="0" borderId="5" xfId="3" applyNumberFormat="1" applyFont="1" applyBorder="1" applyAlignment="1">
      <alignment horizontal="right" vertical="center"/>
    </xf>
    <xf numFmtId="0" fontId="4" fillId="0" borderId="5" xfId="3" applyFont="1" applyBorder="1" applyAlignment="1">
      <alignment horizontal="right" vertical="center"/>
    </xf>
    <xf numFmtId="0" fontId="4" fillId="0" borderId="7" xfId="3" applyFont="1" applyBorder="1" applyAlignment="1">
      <alignment vertical="center" shrinkToFit="1"/>
    </xf>
    <xf numFmtId="0" fontId="4" fillId="0" borderId="8" xfId="3" applyFont="1" applyBorder="1" applyAlignment="1">
      <alignment vertical="center" shrinkToFit="1"/>
    </xf>
    <xf numFmtId="0" fontId="4" fillId="0" borderId="7" xfId="3" applyFont="1" applyBorder="1" applyAlignment="1">
      <alignment horizontal="right" vertical="center"/>
    </xf>
    <xf numFmtId="0" fontId="4" fillId="0" borderId="4" xfId="3" applyFont="1" applyBorder="1" applyAlignment="1">
      <alignment horizontal="left" vertical="center"/>
    </xf>
    <xf numFmtId="0" fontId="9" fillId="0" borderId="4" xfId="3" applyFont="1" applyBorder="1" applyAlignment="1">
      <alignment horizontal="left" vertical="center"/>
    </xf>
    <xf numFmtId="0" fontId="11" fillId="0" borderId="0" xfId="3" applyFont="1" applyAlignment="1">
      <alignment horizontal="left" vertical="center"/>
    </xf>
    <xf numFmtId="0" fontId="9" fillId="0" borderId="0" xfId="3" applyFont="1" applyAlignment="1">
      <alignment horizontal="left" vertical="center"/>
    </xf>
    <xf numFmtId="20" fontId="4" fillId="0" borderId="14" xfId="3" applyNumberFormat="1" applyFont="1" applyBorder="1" applyAlignment="1">
      <alignment horizontal="right" vertical="center"/>
    </xf>
    <xf numFmtId="0" fontId="4" fillId="0" borderId="14" xfId="3" applyFont="1" applyBorder="1" applyAlignment="1">
      <alignment vertical="center" shrinkToFit="1"/>
    </xf>
    <xf numFmtId="20" fontId="4" fillId="0" borderId="13" xfId="3" applyNumberFormat="1" applyFont="1" applyBorder="1" applyAlignment="1">
      <alignment horizontal="right" vertical="center"/>
    </xf>
    <xf numFmtId="0" fontId="4" fillId="0" borderId="13" xfId="3" applyFont="1" applyBorder="1" applyAlignment="1">
      <alignment vertical="center" shrinkToFit="1"/>
    </xf>
    <xf numFmtId="0" fontId="4" fillId="0" borderId="1" xfId="3" applyFont="1" applyFill="1" applyBorder="1" applyAlignment="1">
      <alignment horizontal="center" vertical="center" wrapText="1"/>
    </xf>
    <xf numFmtId="0" fontId="4" fillId="0" borderId="1" xfId="3" applyFont="1" applyFill="1" applyBorder="1" applyAlignment="1">
      <alignment horizontal="center" vertical="center"/>
    </xf>
    <xf numFmtId="0" fontId="4" fillId="0" borderId="5" xfId="3" applyFont="1" applyFill="1" applyBorder="1" applyAlignment="1">
      <alignment vertical="center"/>
    </xf>
    <xf numFmtId="0" fontId="4" fillId="0" borderId="7" xfId="3" applyFont="1" applyFill="1" applyBorder="1" applyAlignment="1">
      <alignment vertical="center"/>
    </xf>
    <xf numFmtId="0" fontId="4" fillId="0" borderId="7" xfId="3" applyFont="1" applyBorder="1" applyAlignment="1">
      <alignment vertical="center"/>
    </xf>
    <xf numFmtId="0" fontId="4" fillId="0" borderId="14" xfId="3" applyFont="1" applyBorder="1" applyAlignment="1">
      <alignment horizontal="right" vertical="center"/>
    </xf>
    <xf numFmtId="0" fontId="4" fillId="0" borderId="10" xfId="3" applyFont="1" applyBorder="1" applyAlignment="1">
      <alignment vertical="center" shrinkToFit="1"/>
    </xf>
    <xf numFmtId="20" fontId="4" fillId="0" borderId="1" xfId="3" applyNumberFormat="1" applyFont="1" applyFill="1" applyBorder="1" applyAlignment="1">
      <alignment horizontal="right" vertical="center" wrapText="1" shrinkToFit="1"/>
    </xf>
    <xf numFmtId="20" fontId="10" fillId="0" borderId="1" xfId="3" applyNumberFormat="1" applyFont="1" applyBorder="1" applyAlignment="1">
      <alignment vertical="center"/>
    </xf>
    <xf numFmtId="0" fontId="4" fillId="0" borderId="11" xfId="3" applyFont="1" applyBorder="1" applyAlignment="1">
      <alignment horizontal="left" vertical="center" wrapText="1" shrinkToFit="1"/>
    </xf>
    <xf numFmtId="0" fontId="4" fillId="0" borderId="12" xfId="3" applyFont="1" applyBorder="1" applyAlignment="1">
      <alignment horizontal="left" vertical="center" wrapText="1" shrinkToFit="1"/>
    </xf>
    <xf numFmtId="0" fontId="4" fillId="0" borderId="3" xfId="3" applyFont="1" applyFill="1" applyBorder="1" applyAlignment="1">
      <alignment horizontal="center" vertical="center" wrapText="1" shrinkToFit="1"/>
    </xf>
    <xf numFmtId="0" fontId="4" fillId="0" borderId="7" xfId="3" applyFont="1" applyFill="1" applyBorder="1" applyAlignment="1">
      <alignment horizontal="center" vertical="center" shrinkToFit="1"/>
    </xf>
    <xf numFmtId="0" fontId="4" fillId="0" borderId="3" xfId="3" applyFont="1" applyFill="1" applyBorder="1" applyAlignment="1">
      <alignment horizontal="center" vertical="center"/>
    </xf>
    <xf numFmtId="0" fontId="4" fillId="0" borderId="7" xfId="3" applyFont="1" applyFill="1" applyBorder="1" applyAlignment="1">
      <alignment horizontal="center" vertical="center"/>
    </xf>
    <xf numFmtId="0" fontId="6" fillId="0" borderId="0" xfId="3" applyFont="1" applyAlignment="1">
      <alignment horizontal="center" vertical="center"/>
    </xf>
    <xf numFmtId="0" fontId="4" fillId="0" borderId="9" xfId="3" applyFont="1" applyFill="1" applyBorder="1" applyAlignment="1">
      <alignment horizontal="center" vertical="center" wrapText="1" shrinkToFit="1"/>
    </xf>
    <xf numFmtId="0" fontId="4" fillId="0" borderId="8" xfId="3" applyFont="1" applyFill="1" applyBorder="1" applyAlignment="1">
      <alignment horizontal="center" vertical="center" wrapText="1" shrinkToFit="1"/>
    </xf>
    <xf numFmtId="176" fontId="10" fillId="0" borderId="2" xfId="3" applyNumberFormat="1" applyFont="1" applyFill="1" applyBorder="1" applyAlignment="1">
      <alignment horizontal="center" vertical="center"/>
    </xf>
    <xf numFmtId="0" fontId="4" fillId="0" borderId="4" xfId="3" applyFont="1" applyFill="1" applyBorder="1" applyAlignment="1">
      <alignment horizontal="center" vertical="center"/>
    </xf>
  </cellXfs>
  <cellStyles count="7">
    <cellStyle name="桁区切り 2" xfId="1"/>
    <cellStyle name="桁区切り 2 2" xfId="2"/>
    <cellStyle name="標準" xfId="0" builtinId="0"/>
    <cellStyle name="標準 2" xfId="3"/>
    <cellStyle name="標準 2 2" xfId="4"/>
    <cellStyle name="標準 3" xfId="5"/>
    <cellStyle name="標準 4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txDef>
      <a:spPr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a:spPr>
      <a:bodyPr vertOverflow="clip" wrap="square" rtlCol="0" anchor="t"/>
      <a:lstStyle>
        <a:defPPr>
          <a:defRPr kumimoji="1" sz="11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52"/>
  <sheetViews>
    <sheetView showGridLines="0" tabSelected="1" view="pageBreakPreview" topLeftCell="A40" zoomScaleNormal="100" zoomScaleSheetLayoutView="100" workbookViewId="0">
      <selection activeCell="D48" sqref="D48"/>
    </sheetView>
  </sheetViews>
  <sheetFormatPr defaultColWidth="9" defaultRowHeight="15" customHeight="1"/>
  <cols>
    <col min="1" max="1" width="1.875" style="2" customWidth="1"/>
    <col min="2" max="2" width="10.5" style="2" customWidth="1"/>
    <col min="3" max="3" width="40.75" style="2" customWidth="1"/>
    <col min="4" max="4" width="54.75" style="2" customWidth="1"/>
    <col min="5" max="5" width="8.375" style="2" bestFit="1" customWidth="1"/>
    <col min="6" max="6" width="2.375" style="2" customWidth="1"/>
    <col min="7" max="242" width="9" style="2"/>
    <col min="243" max="243" width="1.875" style="2" customWidth="1"/>
    <col min="244" max="244" width="10.5" style="2" customWidth="1"/>
    <col min="245" max="245" width="5.875" style="2" customWidth="1"/>
    <col min="246" max="246" width="22.125" style="2" customWidth="1"/>
    <col min="247" max="247" width="10.875" style="2" bestFit="1" customWidth="1"/>
    <col min="248" max="248" width="11.125" style="2" customWidth="1"/>
    <col min="249" max="249" width="5.875" style="2" customWidth="1"/>
    <col min="250" max="250" width="22.125" style="2" customWidth="1"/>
    <col min="251" max="252" width="11.25" style="2" customWidth="1"/>
    <col min="253" max="253" width="5.875" style="2" customWidth="1"/>
    <col min="254" max="254" width="22.125" style="2" customWidth="1"/>
    <col min="255" max="256" width="11.25" style="2" customWidth="1"/>
    <col min="257" max="257" width="5.875" style="2" customWidth="1"/>
    <col min="258" max="258" width="22.125" style="2" customWidth="1"/>
    <col min="259" max="260" width="11.25" style="2" customWidth="1"/>
    <col min="261" max="261" width="5.375" style="2" customWidth="1"/>
    <col min="262" max="262" width="2.375" style="2" customWidth="1"/>
    <col min="263" max="498" width="9" style="2"/>
    <col min="499" max="499" width="1.875" style="2" customWidth="1"/>
    <col min="500" max="500" width="10.5" style="2" customWidth="1"/>
    <col min="501" max="501" width="5.875" style="2" customWidth="1"/>
    <col min="502" max="502" width="22.125" style="2" customWidth="1"/>
    <col min="503" max="503" width="10.875" style="2" bestFit="1" customWidth="1"/>
    <col min="504" max="504" width="11.125" style="2" customWidth="1"/>
    <col min="505" max="505" width="5.875" style="2" customWidth="1"/>
    <col min="506" max="506" width="22.125" style="2" customWidth="1"/>
    <col min="507" max="508" width="11.25" style="2" customWidth="1"/>
    <col min="509" max="509" width="5.875" style="2" customWidth="1"/>
    <col min="510" max="510" width="22.125" style="2" customWidth="1"/>
    <col min="511" max="512" width="11.25" style="2" customWidth="1"/>
    <col min="513" max="513" width="5.875" style="2" customWidth="1"/>
    <col min="514" max="514" width="22.125" style="2" customWidth="1"/>
    <col min="515" max="516" width="11.25" style="2" customWidth="1"/>
    <col min="517" max="517" width="5.375" style="2" customWidth="1"/>
    <col min="518" max="518" width="2.375" style="2" customWidth="1"/>
    <col min="519" max="754" width="9" style="2"/>
    <col min="755" max="755" width="1.875" style="2" customWidth="1"/>
    <col min="756" max="756" width="10.5" style="2" customWidth="1"/>
    <col min="757" max="757" width="5.875" style="2" customWidth="1"/>
    <col min="758" max="758" width="22.125" style="2" customWidth="1"/>
    <col min="759" max="759" width="10.875" style="2" bestFit="1" customWidth="1"/>
    <col min="760" max="760" width="11.125" style="2" customWidth="1"/>
    <col min="761" max="761" width="5.875" style="2" customWidth="1"/>
    <col min="762" max="762" width="22.125" style="2" customWidth="1"/>
    <col min="763" max="764" width="11.25" style="2" customWidth="1"/>
    <col min="765" max="765" width="5.875" style="2" customWidth="1"/>
    <col min="766" max="766" width="22.125" style="2" customWidth="1"/>
    <col min="767" max="768" width="11.25" style="2" customWidth="1"/>
    <col min="769" max="769" width="5.875" style="2" customWidth="1"/>
    <col min="770" max="770" width="22.125" style="2" customWidth="1"/>
    <col min="771" max="772" width="11.25" style="2" customWidth="1"/>
    <col min="773" max="773" width="5.375" style="2" customWidth="1"/>
    <col min="774" max="774" width="2.375" style="2" customWidth="1"/>
    <col min="775" max="1010" width="9" style="2"/>
    <col min="1011" max="1011" width="1.875" style="2" customWidth="1"/>
    <col min="1012" max="1012" width="10.5" style="2" customWidth="1"/>
    <col min="1013" max="1013" width="5.875" style="2" customWidth="1"/>
    <col min="1014" max="1014" width="22.125" style="2" customWidth="1"/>
    <col min="1015" max="1015" width="10.875" style="2" bestFit="1" customWidth="1"/>
    <col min="1016" max="1016" width="11.125" style="2" customWidth="1"/>
    <col min="1017" max="1017" width="5.875" style="2" customWidth="1"/>
    <col min="1018" max="1018" width="22.125" style="2" customWidth="1"/>
    <col min="1019" max="1020" width="11.25" style="2" customWidth="1"/>
    <col min="1021" max="1021" width="5.875" style="2" customWidth="1"/>
    <col min="1022" max="1022" width="22.125" style="2" customWidth="1"/>
    <col min="1023" max="1024" width="11.25" style="2" customWidth="1"/>
    <col min="1025" max="1025" width="5.875" style="2" customWidth="1"/>
    <col min="1026" max="1026" width="22.125" style="2" customWidth="1"/>
    <col min="1027" max="1028" width="11.25" style="2" customWidth="1"/>
    <col min="1029" max="1029" width="5.375" style="2" customWidth="1"/>
    <col min="1030" max="1030" width="2.375" style="2" customWidth="1"/>
    <col min="1031" max="1266" width="9" style="2"/>
    <col min="1267" max="1267" width="1.875" style="2" customWidth="1"/>
    <col min="1268" max="1268" width="10.5" style="2" customWidth="1"/>
    <col min="1269" max="1269" width="5.875" style="2" customWidth="1"/>
    <col min="1270" max="1270" width="22.125" style="2" customWidth="1"/>
    <col min="1271" max="1271" width="10.875" style="2" bestFit="1" customWidth="1"/>
    <col min="1272" max="1272" width="11.125" style="2" customWidth="1"/>
    <col min="1273" max="1273" width="5.875" style="2" customWidth="1"/>
    <col min="1274" max="1274" width="22.125" style="2" customWidth="1"/>
    <col min="1275" max="1276" width="11.25" style="2" customWidth="1"/>
    <col min="1277" max="1277" width="5.875" style="2" customWidth="1"/>
    <col min="1278" max="1278" width="22.125" style="2" customWidth="1"/>
    <col min="1279" max="1280" width="11.25" style="2" customWidth="1"/>
    <col min="1281" max="1281" width="5.875" style="2" customWidth="1"/>
    <col min="1282" max="1282" width="22.125" style="2" customWidth="1"/>
    <col min="1283" max="1284" width="11.25" style="2" customWidth="1"/>
    <col min="1285" max="1285" width="5.375" style="2" customWidth="1"/>
    <col min="1286" max="1286" width="2.375" style="2" customWidth="1"/>
    <col min="1287" max="1522" width="9" style="2"/>
    <col min="1523" max="1523" width="1.875" style="2" customWidth="1"/>
    <col min="1524" max="1524" width="10.5" style="2" customWidth="1"/>
    <col min="1525" max="1525" width="5.875" style="2" customWidth="1"/>
    <col min="1526" max="1526" width="22.125" style="2" customWidth="1"/>
    <col min="1527" max="1527" width="10.875" style="2" bestFit="1" customWidth="1"/>
    <col min="1528" max="1528" width="11.125" style="2" customWidth="1"/>
    <col min="1529" max="1529" width="5.875" style="2" customWidth="1"/>
    <col min="1530" max="1530" width="22.125" style="2" customWidth="1"/>
    <col min="1531" max="1532" width="11.25" style="2" customWidth="1"/>
    <col min="1533" max="1533" width="5.875" style="2" customWidth="1"/>
    <col min="1534" max="1534" width="22.125" style="2" customWidth="1"/>
    <col min="1535" max="1536" width="11.25" style="2" customWidth="1"/>
    <col min="1537" max="1537" width="5.875" style="2" customWidth="1"/>
    <col min="1538" max="1538" width="22.125" style="2" customWidth="1"/>
    <col min="1539" max="1540" width="11.25" style="2" customWidth="1"/>
    <col min="1541" max="1541" width="5.375" style="2" customWidth="1"/>
    <col min="1542" max="1542" width="2.375" style="2" customWidth="1"/>
    <col min="1543" max="1778" width="9" style="2"/>
    <col min="1779" max="1779" width="1.875" style="2" customWidth="1"/>
    <col min="1780" max="1780" width="10.5" style="2" customWidth="1"/>
    <col min="1781" max="1781" width="5.875" style="2" customWidth="1"/>
    <col min="1782" max="1782" width="22.125" style="2" customWidth="1"/>
    <col min="1783" max="1783" width="10.875" style="2" bestFit="1" customWidth="1"/>
    <col min="1784" max="1784" width="11.125" style="2" customWidth="1"/>
    <col min="1785" max="1785" width="5.875" style="2" customWidth="1"/>
    <col min="1786" max="1786" width="22.125" style="2" customWidth="1"/>
    <col min="1787" max="1788" width="11.25" style="2" customWidth="1"/>
    <col min="1789" max="1789" width="5.875" style="2" customWidth="1"/>
    <col min="1790" max="1790" width="22.125" style="2" customWidth="1"/>
    <col min="1791" max="1792" width="11.25" style="2" customWidth="1"/>
    <col min="1793" max="1793" width="5.875" style="2" customWidth="1"/>
    <col min="1794" max="1794" width="22.125" style="2" customWidth="1"/>
    <col min="1795" max="1796" width="11.25" style="2" customWidth="1"/>
    <col min="1797" max="1797" width="5.375" style="2" customWidth="1"/>
    <col min="1798" max="1798" width="2.375" style="2" customWidth="1"/>
    <col min="1799" max="2034" width="9" style="2"/>
    <col min="2035" max="2035" width="1.875" style="2" customWidth="1"/>
    <col min="2036" max="2036" width="10.5" style="2" customWidth="1"/>
    <col min="2037" max="2037" width="5.875" style="2" customWidth="1"/>
    <col min="2038" max="2038" width="22.125" style="2" customWidth="1"/>
    <col min="2039" max="2039" width="10.875" style="2" bestFit="1" customWidth="1"/>
    <col min="2040" max="2040" width="11.125" style="2" customWidth="1"/>
    <col min="2041" max="2041" width="5.875" style="2" customWidth="1"/>
    <col min="2042" max="2042" width="22.125" style="2" customWidth="1"/>
    <col min="2043" max="2044" width="11.25" style="2" customWidth="1"/>
    <col min="2045" max="2045" width="5.875" style="2" customWidth="1"/>
    <col min="2046" max="2046" width="22.125" style="2" customWidth="1"/>
    <col min="2047" max="2048" width="11.25" style="2" customWidth="1"/>
    <col min="2049" max="2049" width="5.875" style="2" customWidth="1"/>
    <col min="2050" max="2050" width="22.125" style="2" customWidth="1"/>
    <col min="2051" max="2052" width="11.25" style="2" customWidth="1"/>
    <col min="2053" max="2053" width="5.375" style="2" customWidth="1"/>
    <col min="2054" max="2054" width="2.375" style="2" customWidth="1"/>
    <col min="2055" max="2290" width="9" style="2"/>
    <col min="2291" max="2291" width="1.875" style="2" customWidth="1"/>
    <col min="2292" max="2292" width="10.5" style="2" customWidth="1"/>
    <col min="2293" max="2293" width="5.875" style="2" customWidth="1"/>
    <col min="2294" max="2294" width="22.125" style="2" customWidth="1"/>
    <col min="2295" max="2295" width="10.875" style="2" bestFit="1" customWidth="1"/>
    <col min="2296" max="2296" width="11.125" style="2" customWidth="1"/>
    <col min="2297" max="2297" width="5.875" style="2" customWidth="1"/>
    <col min="2298" max="2298" width="22.125" style="2" customWidth="1"/>
    <col min="2299" max="2300" width="11.25" style="2" customWidth="1"/>
    <col min="2301" max="2301" width="5.875" style="2" customWidth="1"/>
    <col min="2302" max="2302" width="22.125" style="2" customWidth="1"/>
    <col min="2303" max="2304" width="11.25" style="2" customWidth="1"/>
    <col min="2305" max="2305" width="5.875" style="2" customWidth="1"/>
    <col min="2306" max="2306" width="22.125" style="2" customWidth="1"/>
    <col min="2307" max="2308" width="11.25" style="2" customWidth="1"/>
    <col min="2309" max="2309" width="5.375" style="2" customWidth="1"/>
    <col min="2310" max="2310" width="2.375" style="2" customWidth="1"/>
    <col min="2311" max="2546" width="9" style="2"/>
    <col min="2547" max="2547" width="1.875" style="2" customWidth="1"/>
    <col min="2548" max="2548" width="10.5" style="2" customWidth="1"/>
    <col min="2549" max="2549" width="5.875" style="2" customWidth="1"/>
    <col min="2550" max="2550" width="22.125" style="2" customWidth="1"/>
    <col min="2551" max="2551" width="10.875" style="2" bestFit="1" customWidth="1"/>
    <col min="2552" max="2552" width="11.125" style="2" customWidth="1"/>
    <col min="2553" max="2553" width="5.875" style="2" customWidth="1"/>
    <col min="2554" max="2554" width="22.125" style="2" customWidth="1"/>
    <col min="2555" max="2556" width="11.25" style="2" customWidth="1"/>
    <col min="2557" max="2557" width="5.875" style="2" customWidth="1"/>
    <col min="2558" max="2558" width="22.125" style="2" customWidth="1"/>
    <col min="2559" max="2560" width="11.25" style="2" customWidth="1"/>
    <col min="2561" max="2561" width="5.875" style="2" customWidth="1"/>
    <col min="2562" max="2562" width="22.125" style="2" customWidth="1"/>
    <col min="2563" max="2564" width="11.25" style="2" customWidth="1"/>
    <col min="2565" max="2565" width="5.375" style="2" customWidth="1"/>
    <col min="2566" max="2566" width="2.375" style="2" customWidth="1"/>
    <col min="2567" max="2802" width="9" style="2"/>
    <col min="2803" max="2803" width="1.875" style="2" customWidth="1"/>
    <col min="2804" max="2804" width="10.5" style="2" customWidth="1"/>
    <col min="2805" max="2805" width="5.875" style="2" customWidth="1"/>
    <col min="2806" max="2806" width="22.125" style="2" customWidth="1"/>
    <col min="2807" max="2807" width="10.875" style="2" bestFit="1" customWidth="1"/>
    <col min="2808" max="2808" width="11.125" style="2" customWidth="1"/>
    <col min="2809" max="2809" width="5.875" style="2" customWidth="1"/>
    <col min="2810" max="2810" width="22.125" style="2" customWidth="1"/>
    <col min="2811" max="2812" width="11.25" style="2" customWidth="1"/>
    <col min="2813" max="2813" width="5.875" style="2" customWidth="1"/>
    <col min="2814" max="2814" width="22.125" style="2" customWidth="1"/>
    <col min="2815" max="2816" width="11.25" style="2" customWidth="1"/>
    <col min="2817" max="2817" width="5.875" style="2" customWidth="1"/>
    <col min="2818" max="2818" width="22.125" style="2" customWidth="1"/>
    <col min="2819" max="2820" width="11.25" style="2" customWidth="1"/>
    <col min="2821" max="2821" width="5.375" style="2" customWidth="1"/>
    <col min="2822" max="2822" width="2.375" style="2" customWidth="1"/>
    <col min="2823" max="3058" width="9" style="2"/>
    <col min="3059" max="3059" width="1.875" style="2" customWidth="1"/>
    <col min="3060" max="3060" width="10.5" style="2" customWidth="1"/>
    <col min="3061" max="3061" width="5.875" style="2" customWidth="1"/>
    <col min="3062" max="3062" width="22.125" style="2" customWidth="1"/>
    <col min="3063" max="3063" width="10.875" style="2" bestFit="1" customWidth="1"/>
    <col min="3064" max="3064" width="11.125" style="2" customWidth="1"/>
    <col min="3065" max="3065" width="5.875" style="2" customWidth="1"/>
    <col min="3066" max="3066" width="22.125" style="2" customWidth="1"/>
    <col min="3067" max="3068" width="11.25" style="2" customWidth="1"/>
    <col min="3069" max="3069" width="5.875" style="2" customWidth="1"/>
    <col min="3070" max="3070" width="22.125" style="2" customWidth="1"/>
    <col min="3071" max="3072" width="11.25" style="2" customWidth="1"/>
    <col min="3073" max="3073" width="5.875" style="2" customWidth="1"/>
    <col min="3074" max="3074" width="22.125" style="2" customWidth="1"/>
    <col min="3075" max="3076" width="11.25" style="2" customWidth="1"/>
    <col min="3077" max="3077" width="5.375" style="2" customWidth="1"/>
    <col min="3078" max="3078" width="2.375" style="2" customWidth="1"/>
    <col min="3079" max="3314" width="9" style="2"/>
    <col min="3315" max="3315" width="1.875" style="2" customWidth="1"/>
    <col min="3316" max="3316" width="10.5" style="2" customWidth="1"/>
    <col min="3317" max="3317" width="5.875" style="2" customWidth="1"/>
    <col min="3318" max="3318" width="22.125" style="2" customWidth="1"/>
    <col min="3319" max="3319" width="10.875" style="2" bestFit="1" customWidth="1"/>
    <col min="3320" max="3320" width="11.125" style="2" customWidth="1"/>
    <col min="3321" max="3321" width="5.875" style="2" customWidth="1"/>
    <col min="3322" max="3322" width="22.125" style="2" customWidth="1"/>
    <col min="3323" max="3324" width="11.25" style="2" customWidth="1"/>
    <col min="3325" max="3325" width="5.875" style="2" customWidth="1"/>
    <col min="3326" max="3326" width="22.125" style="2" customWidth="1"/>
    <col min="3327" max="3328" width="11.25" style="2" customWidth="1"/>
    <col min="3329" max="3329" width="5.875" style="2" customWidth="1"/>
    <col min="3330" max="3330" width="22.125" style="2" customWidth="1"/>
    <col min="3331" max="3332" width="11.25" style="2" customWidth="1"/>
    <col min="3333" max="3333" width="5.375" style="2" customWidth="1"/>
    <col min="3334" max="3334" width="2.375" style="2" customWidth="1"/>
    <col min="3335" max="3570" width="9" style="2"/>
    <col min="3571" max="3571" width="1.875" style="2" customWidth="1"/>
    <col min="3572" max="3572" width="10.5" style="2" customWidth="1"/>
    <col min="3573" max="3573" width="5.875" style="2" customWidth="1"/>
    <col min="3574" max="3574" width="22.125" style="2" customWidth="1"/>
    <col min="3575" max="3575" width="10.875" style="2" bestFit="1" customWidth="1"/>
    <col min="3576" max="3576" width="11.125" style="2" customWidth="1"/>
    <col min="3577" max="3577" width="5.875" style="2" customWidth="1"/>
    <col min="3578" max="3578" width="22.125" style="2" customWidth="1"/>
    <col min="3579" max="3580" width="11.25" style="2" customWidth="1"/>
    <col min="3581" max="3581" width="5.875" style="2" customWidth="1"/>
    <col min="3582" max="3582" width="22.125" style="2" customWidth="1"/>
    <col min="3583" max="3584" width="11.25" style="2" customWidth="1"/>
    <col min="3585" max="3585" width="5.875" style="2" customWidth="1"/>
    <col min="3586" max="3586" width="22.125" style="2" customWidth="1"/>
    <col min="3587" max="3588" width="11.25" style="2" customWidth="1"/>
    <col min="3589" max="3589" width="5.375" style="2" customWidth="1"/>
    <col min="3590" max="3590" width="2.375" style="2" customWidth="1"/>
    <col min="3591" max="3826" width="9" style="2"/>
    <col min="3827" max="3827" width="1.875" style="2" customWidth="1"/>
    <col min="3828" max="3828" width="10.5" style="2" customWidth="1"/>
    <col min="3829" max="3829" width="5.875" style="2" customWidth="1"/>
    <col min="3830" max="3830" width="22.125" style="2" customWidth="1"/>
    <col min="3831" max="3831" width="10.875" style="2" bestFit="1" customWidth="1"/>
    <col min="3832" max="3832" width="11.125" style="2" customWidth="1"/>
    <col min="3833" max="3833" width="5.875" style="2" customWidth="1"/>
    <col min="3834" max="3834" width="22.125" style="2" customWidth="1"/>
    <col min="3835" max="3836" width="11.25" style="2" customWidth="1"/>
    <col min="3837" max="3837" width="5.875" style="2" customWidth="1"/>
    <col min="3838" max="3838" width="22.125" style="2" customWidth="1"/>
    <col min="3839" max="3840" width="11.25" style="2" customWidth="1"/>
    <col min="3841" max="3841" width="5.875" style="2" customWidth="1"/>
    <col min="3842" max="3842" width="22.125" style="2" customWidth="1"/>
    <col min="3843" max="3844" width="11.25" style="2" customWidth="1"/>
    <col min="3845" max="3845" width="5.375" style="2" customWidth="1"/>
    <col min="3846" max="3846" width="2.375" style="2" customWidth="1"/>
    <col min="3847" max="4082" width="9" style="2"/>
    <col min="4083" max="4083" width="1.875" style="2" customWidth="1"/>
    <col min="4084" max="4084" width="10.5" style="2" customWidth="1"/>
    <col min="4085" max="4085" width="5.875" style="2" customWidth="1"/>
    <col min="4086" max="4086" width="22.125" style="2" customWidth="1"/>
    <col min="4087" max="4087" width="10.875" style="2" bestFit="1" customWidth="1"/>
    <col min="4088" max="4088" width="11.125" style="2" customWidth="1"/>
    <col min="4089" max="4089" width="5.875" style="2" customWidth="1"/>
    <col min="4090" max="4090" width="22.125" style="2" customWidth="1"/>
    <col min="4091" max="4092" width="11.25" style="2" customWidth="1"/>
    <col min="4093" max="4093" width="5.875" style="2" customWidth="1"/>
    <col min="4094" max="4094" width="22.125" style="2" customWidth="1"/>
    <col min="4095" max="4096" width="11.25" style="2" customWidth="1"/>
    <col min="4097" max="4097" width="5.875" style="2" customWidth="1"/>
    <col min="4098" max="4098" width="22.125" style="2" customWidth="1"/>
    <col min="4099" max="4100" width="11.25" style="2" customWidth="1"/>
    <col min="4101" max="4101" width="5.375" style="2" customWidth="1"/>
    <col min="4102" max="4102" width="2.375" style="2" customWidth="1"/>
    <col min="4103" max="4338" width="9" style="2"/>
    <col min="4339" max="4339" width="1.875" style="2" customWidth="1"/>
    <col min="4340" max="4340" width="10.5" style="2" customWidth="1"/>
    <col min="4341" max="4341" width="5.875" style="2" customWidth="1"/>
    <col min="4342" max="4342" width="22.125" style="2" customWidth="1"/>
    <col min="4343" max="4343" width="10.875" style="2" bestFit="1" customWidth="1"/>
    <col min="4344" max="4344" width="11.125" style="2" customWidth="1"/>
    <col min="4345" max="4345" width="5.875" style="2" customWidth="1"/>
    <col min="4346" max="4346" width="22.125" style="2" customWidth="1"/>
    <col min="4347" max="4348" width="11.25" style="2" customWidth="1"/>
    <col min="4349" max="4349" width="5.875" style="2" customWidth="1"/>
    <col min="4350" max="4350" width="22.125" style="2" customWidth="1"/>
    <col min="4351" max="4352" width="11.25" style="2" customWidth="1"/>
    <col min="4353" max="4353" width="5.875" style="2" customWidth="1"/>
    <col min="4354" max="4354" width="22.125" style="2" customWidth="1"/>
    <col min="4355" max="4356" width="11.25" style="2" customWidth="1"/>
    <col min="4357" max="4357" width="5.375" style="2" customWidth="1"/>
    <col min="4358" max="4358" width="2.375" style="2" customWidth="1"/>
    <col min="4359" max="4594" width="9" style="2"/>
    <col min="4595" max="4595" width="1.875" style="2" customWidth="1"/>
    <col min="4596" max="4596" width="10.5" style="2" customWidth="1"/>
    <col min="4597" max="4597" width="5.875" style="2" customWidth="1"/>
    <col min="4598" max="4598" width="22.125" style="2" customWidth="1"/>
    <col min="4599" max="4599" width="10.875" style="2" bestFit="1" customWidth="1"/>
    <col min="4600" max="4600" width="11.125" style="2" customWidth="1"/>
    <col min="4601" max="4601" width="5.875" style="2" customWidth="1"/>
    <col min="4602" max="4602" width="22.125" style="2" customWidth="1"/>
    <col min="4603" max="4604" width="11.25" style="2" customWidth="1"/>
    <col min="4605" max="4605" width="5.875" style="2" customWidth="1"/>
    <col min="4606" max="4606" width="22.125" style="2" customWidth="1"/>
    <col min="4607" max="4608" width="11.25" style="2" customWidth="1"/>
    <col min="4609" max="4609" width="5.875" style="2" customWidth="1"/>
    <col min="4610" max="4610" width="22.125" style="2" customWidth="1"/>
    <col min="4611" max="4612" width="11.25" style="2" customWidth="1"/>
    <col min="4613" max="4613" width="5.375" style="2" customWidth="1"/>
    <col min="4614" max="4614" width="2.375" style="2" customWidth="1"/>
    <col min="4615" max="4850" width="9" style="2"/>
    <col min="4851" max="4851" width="1.875" style="2" customWidth="1"/>
    <col min="4852" max="4852" width="10.5" style="2" customWidth="1"/>
    <col min="4853" max="4853" width="5.875" style="2" customWidth="1"/>
    <col min="4854" max="4854" width="22.125" style="2" customWidth="1"/>
    <col min="4855" max="4855" width="10.875" style="2" bestFit="1" customWidth="1"/>
    <col min="4856" max="4856" width="11.125" style="2" customWidth="1"/>
    <col min="4857" max="4857" width="5.875" style="2" customWidth="1"/>
    <col min="4858" max="4858" width="22.125" style="2" customWidth="1"/>
    <col min="4859" max="4860" width="11.25" style="2" customWidth="1"/>
    <col min="4861" max="4861" width="5.875" style="2" customWidth="1"/>
    <col min="4862" max="4862" width="22.125" style="2" customWidth="1"/>
    <col min="4863" max="4864" width="11.25" style="2" customWidth="1"/>
    <col min="4865" max="4865" width="5.875" style="2" customWidth="1"/>
    <col min="4866" max="4866" width="22.125" style="2" customWidth="1"/>
    <col min="4867" max="4868" width="11.25" style="2" customWidth="1"/>
    <col min="4869" max="4869" width="5.375" style="2" customWidth="1"/>
    <col min="4870" max="4870" width="2.375" style="2" customWidth="1"/>
    <col min="4871" max="5106" width="9" style="2"/>
    <col min="5107" max="5107" width="1.875" style="2" customWidth="1"/>
    <col min="5108" max="5108" width="10.5" style="2" customWidth="1"/>
    <col min="5109" max="5109" width="5.875" style="2" customWidth="1"/>
    <col min="5110" max="5110" width="22.125" style="2" customWidth="1"/>
    <col min="5111" max="5111" width="10.875" style="2" bestFit="1" customWidth="1"/>
    <col min="5112" max="5112" width="11.125" style="2" customWidth="1"/>
    <col min="5113" max="5113" width="5.875" style="2" customWidth="1"/>
    <col min="5114" max="5114" width="22.125" style="2" customWidth="1"/>
    <col min="5115" max="5116" width="11.25" style="2" customWidth="1"/>
    <col min="5117" max="5117" width="5.875" style="2" customWidth="1"/>
    <col min="5118" max="5118" width="22.125" style="2" customWidth="1"/>
    <col min="5119" max="5120" width="11.25" style="2" customWidth="1"/>
    <col min="5121" max="5121" width="5.875" style="2" customWidth="1"/>
    <col min="5122" max="5122" width="22.125" style="2" customWidth="1"/>
    <col min="5123" max="5124" width="11.25" style="2" customWidth="1"/>
    <col min="5125" max="5125" width="5.375" style="2" customWidth="1"/>
    <col min="5126" max="5126" width="2.375" style="2" customWidth="1"/>
    <col min="5127" max="5362" width="9" style="2"/>
    <col min="5363" max="5363" width="1.875" style="2" customWidth="1"/>
    <col min="5364" max="5364" width="10.5" style="2" customWidth="1"/>
    <col min="5365" max="5365" width="5.875" style="2" customWidth="1"/>
    <col min="5366" max="5366" width="22.125" style="2" customWidth="1"/>
    <col min="5367" max="5367" width="10.875" style="2" bestFit="1" customWidth="1"/>
    <col min="5368" max="5368" width="11.125" style="2" customWidth="1"/>
    <col min="5369" max="5369" width="5.875" style="2" customWidth="1"/>
    <col min="5370" max="5370" width="22.125" style="2" customWidth="1"/>
    <col min="5371" max="5372" width="11.25" style="2" customWidth="1"/>
    <col min="5373" max="5373" width="5.875" style="2" customWidth="1"/>
    <col min="5374" max="5374" width="22.125" style="2" customWidth="1"/>
    <col min="5375" max="5376" width="11.25" style="2" customWidth="1"/>
    <col min="5377" max="5377" width="5.875" style="2" customWidth="1"/>
    <col min="5378" max="5378" width="22.125" style="2" customWidth="1"/>
    <col min="5379" max="5380" width="11.25" style="2" customWidth="1"/>
    <col min="5381" max="5381" width="5.375" style="2" customWidth="1"/>
    <col min="5382" max="5382" width="2.375" style="2" customWidth="1"/>
    <col min="5383" max="5618" width="9" style="2"/>
    <col min="5619" max="5619" width="1.875" style="2" customWidth="1"/>
    <col min="5620" max="5620" width="10.5" style="2" customWidth="1"/>
    <col min="5621" max="5621" width="5.875" style="2" customWidth="1"/>
    <col min="5622" max="5622" width="22.125" style="2" customWidth="1"/>
    <col min="5623" max="5623" width="10.875" style="2" bestFit="1" customWidth="1"/>
    <col min="5624" max="5624" width="11.125" style="2" customWidth="1"/>
    <col min="5625" max="5625" width="5.875" style="2" customWidth="1"/>
    <col min="5626" max="5626" width="22.125" style="2" customWidth="1"/>
    <col min="5627" max="5628" width="11.25" style="2" customWidth="1"/>
    <col min="5629" max="5629" width="5.875" style="2" customWidth="1"/>
    <col min="5630" max="5630" width="22.125" style="2" customWidth="1"/>
    <col min="5631" max="5632" width="11.25" style="2" customWidth="1"/>
    <col min="5633" max="5633" width="5.875" style="2" customWidth="1"/>
    <col min="5634" max="5634" width="22.125" style="2" customWidth="1"/>
    <col min="5635" max="5636" width="11.25" style="2" customWidth="1"/>
    <col min="5637" max="5637" width="5.375" style="2" customWidth="1"/>
    <col min="5638" max="5638" width="2.375" style="2" customWidth="1"/>
    <col min="5639" max="5874" width="9" style="2"/>
    <col min="5875" max="5875" width="1.875" style="2" customWidth="1"/>
    <col min="5876" max="5876" width="10.5" style="2" customWidth="1"/>
    <col min="5877" max="5877" width="5.875" style="2" customWidth="1"/>
    <col min="5878" max="5878" width="22.125" style="2" customWidth="1"/>
    <col min="5879" max="5879" width="10.875" style="2" bestFit="1" customWidth="1"/>
    <col min="5880" max="5880" width="11.125" style="2" customWidth="1"/>
    <col min="5881" max="5881" width="5.875" style="2" customWidth="1"/>
    <col min="5882" max="5882" width="22.125" style="2" customWidth="1"/>
    <col min="5883" max="5884" width="11.25" style="2" customWidth="1"/>
    <col min="5885" max="5885" width="5.875" style="2" customWidth="1"/>
    <col min="5886" max="5886" width="22.125" style="2" customWidth="1"/>
    <col min="5887" max="5888" width="11.25" style="2" customWidth="1"/>
    <col min="5889" max="5889" width="5.875" style="2" customWidth="1"/>
    <col min="5890" max="5890" width="22.125" style="2" customWidth="1"/>
    <col min="5891" max="5892" width="11.25" style="2" customWidth="1"/>
    <col min="5893" max="5893" width="5.375" style="2" customWidth="1"/>
    <col min="5894" max="5894" width="2.375" style="2" customWidth="1"/>
    <col min="5895" max="6130" width="9" style="2"/>
    <col min="6131" max="6131" width="1.875" style="2" customWidth="1"/>
    <col min="6132" max="6132" width="10.5" style="2" customWidth="1"/>
    <col min="6133" max="6133" width="5.875" style="2" customWidth="1"/>
    <col min="6134" max="6134" width="22.125" style="2" customWidth="1"/>
    <col min="6135" max="6135" width="10.875" style="2" bestFit="1" customWidth="1"/>
    <col min="6136" max="6136" width="11.125" style="2" customWidth="1"/>
    <col min="6137" max="6137" width="5.875" style="2" customWidth="1"/>
    <col min="6138" max="6138" width="22.125" style="2" customWidth="1"/>
    <col min="6139" max="6140" width="11.25" style="2" customWidth="1"/>
    <col min="6141" max="6141" width="5.875" style="2" customWidth="1"/>
    <col min="6142" max="6142" width="22.125" style="2" customWidth="1"/>
    <col min="6143" max="6144" width="11.25" style="2" customWidth="1"/>
    <col min="6145" max="6145" width="5.875" style="2" customWidth="1"/>
    <col min="6146" max="6146" width="22.125" style="2" customWidth="1"/>
    <col min="6147" max="6148" width="11.25" style="2" customWidth="1"/>
    <col min="6149" max="6149" width="5.375" style="2" customWidth="1"/>
    <col min="6150" max="6150" width="2.375" style="2" customWidth="1"/>
    <col min="6151" max="6386" width="9" style="2"/>
    <col min="6387" max="6387" width="1.875" style="2" customWidth="1"/>
    <col min="6388" max="6388" width="10.5" style="2" customWidth="1"/>
    <col min="6389" max="6389" width="5.875" style="2" customWidth="1"/>
    <col min="6390" max="6390" width="22.125" style="2" customWidth="1"/>
    <col min="6391" max="6391" width="10.875" style="2" bestFit="1" customWidth="1"/>
    <col min="6392" max="6392" width="11.125" style="2" customWidth="1"/>
    <col min="6393" max="6393" width="5.875" style="2" customWidth="1"/>
    <col min="6394" max="6394" width="22.125" style="2" customWidth="1"/>
    <col min="6395" max="6396" width="11.25" style="2" customWidth="1"/>
    <col min="6397" max="6397" width="5.875" style="2" customWidth="1"/>
    <col min="6398" max="6398" width="22.125" style="2" customWidth="1"/>
    <col min="6399" max="6400" width="11.25" style="2" customWidth="1"/>
    <col min="6401" max="6401" width="5.875" style="2" customWidth="1"/>
    <col min="6402" max="6402" width="22.125" style="2" customWidth="1"/>
    <col min="6403" max="6404" width="11.25" style="2" customWidth="1"/>
    <col min="6405" max="6405" width="5.375" style="2" customWidth="1"/>
    <col min="6406" max="6406" width="2.375" style="2" customWidth="1"/>
    <col min="6407" max="6642" width="9" style="2"/>
    <col min="6643" max="6643" width="1.875" style="2" customWidth="1"/>
    <col min="6644" max="6644" width="10.5" style="2" customWidth="1"/>
    <col min="6645" max="6645" width="5.875" style="2" customWidth="1"/>
    <col min="6646" max="6646" width="22.125" style="2" customWidth="1"/>
    <col min="6647" max="6647" width="10.875" style="2" bestFit="1" customWidth="1"/>
    <col min="6648" max="6648" width="11.125" style="2" customWidth="1"/>
    <col min="6649" max="6649" width="5.875" style="2" customWidth="1"/>
    <col min="6650" max="6650" width="22.125" style="2" customWidth="1"/>
    <col min="6651" max="6652" width="11.25" style="2" customWidth="1"/>
    <col min="6653" max="6653" width="5.875" style="2" customWidth="1"/>
    <col min="6654" max="6654" width="22.125" style="2" customWidth="1"/>
    <col min="6655" max="6656" width="11.25" style="2" customWidth="1"/>
    <col min="6657" max="6657" width="5.875" style="2" customWidth="1"/>
    <col min="6658" max="6658" width="22.125" style="2" customWidth="1"/>
    <col min="6659" max="6660" width="11.25" style="2" customWidth="1"/>
    <col min="6661" max="6661" width="5.375" style="2" customWidth="1"/>
    <col min="6662" max="6662" width="2.375" style="2" customWidth="1"/>
    <col min="6663" max="6898" width="9" style="2"/>
    <col min="6899" max="6899" width="1.875" style="2" customWidth="1"/>
    <col min="6900" max="6900" width="10.5" style="2" customWidth="1"/>
    <col min="6901" max="6901" width="5.875" style="2" customWidth="1"/>
    <col min="6902" max="6902" width="22.125" style="2" customWidth="1"/>
    <col min="6903" max="6903" width="10.875" style="2" bestFit="1" customWidth="1"/>
    <col min="6904" max="6904" width="11.125" style="2" customWidth="1"/>
    <col min="6905" max="6905" width="5.875" style="2" customWidth="1"/>
    <col min="6906" max="6906" width="22.125" style="2" customWidth="1"/>
    <col min="6907" max="6908" width="11.25" style="2" customWidth="1"/>
    <col min="6909" max="6909" width="5.875" style="2" customWidth="1"/>
    <col min="6910" max="6910" width="22.125" style="2" customWidth="1"/>
    <col min="6911" max="6912" width="11.25" style="2" customWidth="1"/>
    <col min="6913" max="6913" width="5.875" style="2" customWidth="1"/>
    <col min="6914" max="6914" width="22.125" style="2" customWidth="1"/>
    <col min="6915" max="6916" width="11.25" style="2" customWidth="1"/>
    <col min="6917" max="6917" width="5.375" style="2" customWidth="1"/>
    <col min="6918" max="6918" width="2.375" style="2" customWidth="1"/>
    <col min="6919" max="7154" width="9" style="2"/>
    <col min="7155" max="7155" width="1.875" style="2" customWidth="1"/>
    <col min="7156" max="7156" width="10.5" style="2" customWidth="1"/>
    <col min="7157" max="7157" width="5.875" style="2" customWidth="1"/>
    <col min="7158" max="7158" width="22.125" style="2" customWidth="1"/>
    <col min="7159" max="7159" width="10.875" style="2" bestFit="1" customWidth="1"/>
    <col min="7160" max="7160" width="11.125" style="2" customWidth="1"/>
    <col min="7161" max="7161" width="5.875" style="2" customWidth="1"/>
    <col min="7162" max="7162" width="22.125" style="2" customWidth="1"/>
    <col min="7163" max="7164" width="11.25" style="2" customWidth="1"/>
    <col min="7165" max="7165" width="5.875" style="2" customWidth="1"/>
    <col min="7166" max="7166" width="22.125" style="2" customWidth="1"/>
    <col min="7167" max="7168" width="11.25" style="2" customWidth="1"/>
    <col min="7169" max="7169" width="5.875" style="2" customWidth="1"/>
    <col min="7170" max="7170" width="22.125" style="2" customWidth="1"/>
    <col min="7171" max="7172" width="11.25" style="2" customWidth="1"/>
    <col min="7173" max="7173" width="5.375" style="2" customWidth="1"/>
    <col min="7174" max="7174" width="2.375" style="2" customWidth="1"/>
    <col min="7175" max="7410" width="9" style="2"/>
    <col min="7411" max="7411" width="1.875" style="2" customWidth="1"/>
    <col min="7412" max="7412" width="10.5" style="2" customWidth="1"/>
    <col min="7413" max="7413" width="5.875" style="2" customWidth="1"/>
    <col min="7414" max="7414" width="22.125" style="2" customWidth="1"/>
    <col min="7415" max="7415" width="10.875" style="2" bestFit="1" customWidth="1"/>
    <col min="7416" max="7416" width="11.125" style="2" customWidth="1"/>
    <col min="7417" max="7417" width="5.875" style="2" customWidth="1"/>
    <col min="7418" max="7418" width="22.125" style="2" customWidth="1"/>
    <col min="7419" max="7420" width="11.25" style="2" customWidth="1"/>
    <col min="7421" max="7421" width="5.875" style="2" customWidth="1"/>
    <col min="7422" max="7422" width="22.125" style="2" customWidth="1"/>
    <col min="7423" max="7424" width="11.25" style="2" customWidth="1"/>
    <col min="7425" max="7425" width="5.875" style="2" customWidth="1"/>
    <col min="7426" max="7426" width="22.125" style="2" customWidth="1"/>
    <col min="7427" max="7428" width="11.25" style="2" customWidth="1"/>
    <col min="7429" max="7429" width="5.375" style="2" customWidth="1"/>
    <col min="7430" max="7430" width="2.375" style="2" customWidth="1"/>
    <col min="7431" max="7666" width="9" style="2"/>
    <col min="7667" max="7667" width="1.875" style="2" customWidth="1"/>
    <col min="7668" max="7668" width="10.5" style="2" customWidth="1"/>
    <col min="7669" max="7669" width="5.875" style="2" customWidth="1"/>
    <col min="7670" max="7670" width="22.125" style="2" customWidth="1"/>
    <col min="7671" max="7671" width="10.875" style="2" bestFit="1" customWidth="1"/>
    <col min="7672" max="7672" width="11.125" style="2" customWidth="1"/>
    <col min="7673" max="7673" width="5.875" style="2" customWidth="1"/>
    <col min="7674" max="7674" width="22.125" style="2" customWidth="1"/>
    <col min="7675" max="7676" width="11.25" style="2" customWidth="1"/>
    <col min="7677" max="7677" width="5.875" style="2" customWidth="1"/>
    <col min="7678" max="7678" width="22.125" style="2" customWidth="1"/>
    <col min="7679" max="7680" width="11.25" style="2" customWidth="1"/>
    <col min="7681" max="7681" width="5.875" style="2" customWidth="1"/>
    <col min="7682" max="7682" width="22.125" style="2" customWidth="1"/>
    <col min="7683" max="7684" width="11.25" style="2" customWidth="1"/>
    <col min="7685" max="7685" width="5.375" style="2" customWidth="1"/>
    <col min="7686" max="7686" width="2.375" style="2" customWidth="1"/>
    <col min="7687" max="7922" width="9" style="2"/>
    <col min="7923" max="7923" width="1.875" style="2" customWidth="1"/>
    <col min="7924" max="7924" width="10.5" style="2" customWidth="1"/>
    <col min="7925" max="7925" width="5.875" style="2" customWidth="1"/>
    <col min="7926" max="7926" width="22.125" style="2" customWidth="1"/>
    <col min="7927" max="7927" width="10.875" style="2" bestFit="1" customWidth="1"/>
    <col min="7928" max="7928" width="11.125" style="2" customWidth="1"/>
    <col min="7929" max="7929" width="5.875" style="2" customWidth="1"/>
    <col min="7930" max="7930" width="22.125" style="2" customWidth="1"/>
    <col min="7931" max="7932" width="11.25" style="2" customWidth="1"/>
    <col min="7933" max="7933" width="5.875" style="2" customWidth="1"/>
    <col min="7934" max="7934" width="22.125" style="2" customWidth="1"/>
    <col min="7935" max="7936" width="11.25" style="2" customWidth="1"/>
    <col min="7937" max="7937" width="5.875" style="2" customWidth="1"/>
    <col min="7938" max="7938" width="22.125" style="2" customWidth="1"/>
    <col min="7939" max="7940" width="11.25" style="2" customWidth="1"/>
    <col min="7941" max="7941" width="5.375" style="2" customWidth="1"/>
    <col min="7942" max="7942" width="2.375" style="2" customWidth="1"/>
    <col min="7943" max="8178" width="9" style="2"/>
    <col min="8179" max="8179" width="1.875" style="2" customWidth="1"/>
    <col min="8180" max="8180" width="10.5" style="2" customWidth="1"/>
    <col min="8181" max="8181" width="5.875" style="2" customWidth="1"/>
    <col min="8182" max="8182" width="22.125" style="2" customWidth="1"/>
    <col min="8183" max="8183" width="10.875" style="2" bestFit="1" customWidth="1"/>
    <col min="8184" max="8184" width="11.125" style="2" customWidth="1"/>
    <col min="8185" max="8185" width="5.875" style="2" customWidth="1"/>
    <col min="8186" max="8186" width="22.125" style="2" customWidth="1"/>
    <col min="8187" max="8188" width="11.25" style="2" customWidth="1"/>
    <col min="8189" max="8189" width="5.875" style="2" customWidth="1"/>
    <col min="8190" max="8190" width="22.125" style="2" customWidth="1"/>
    <col min="8191" max="8192" width="11.25" style="2" customWidth="1"/>
    <col min="8193" max="8193" width="5.875" style="2" customWidth="1"/>
    <col min="8194" max="8194" width="22.125" style="2" customWidth="1"/>
    <col min="8195" max="8196" width="11.25" style="2" customWidth="1"/>
    <col min="8197" max="8197" width="5.375" style="2" customWidth="1"/>
    <col min="8198" max="8198" width="2.375" style="2" customWidth="1"/>
    <col min="8199" max="8434" width="9" style="2"/>
    <col min="8435" max="8435" width="1.875" style="2" customWidth="1"/>
    <col min="8436" max="8436" width="10.5" style="2" customWidth="1"/>
    <col min="8437" max="8437" width="5.875" style="2" customWidth="1"/>
    <col min="8438" max="8438" width="22.125" style="2" customWidth="1"/>
    <col min="8439" max="8439" width="10.875" style="2" bestFit="1" customWidth="1"/>
    <col min="8440" max="8440" width="11.125" style="2" customWidth="1"/>
    <col min="8441" max="8441" width="5.875" style="2" customWidth="1"/>
    <col min="8442" max="8442" width="22.125" style="2" customWidth="1"/>
    <col min="8443" max="8444" width="11.25" style="2" customWidth="1"/>
    <col min="8445" max="8445" width="5.875" style="2" customWidth="1"/>
    <col min="8446" max="8446" width="22.125" style="2" customWidth="1"/>
    <col min="8447" max="8448" width="11.25" style="2" customWidth="1"/>
    <col min="8449" max="8449" width="5.875" style="2" customWidth="1"/>
    <col min="8450" max="8450" width="22.125" style="2" customWidth="1"/>
    <col min="8451" max="8452" width="11.25" style="2" customWidth="1"/>
    <col min="8453" max="8453" width="5.375" style="2" customWidth="1"/>
    <col min="8454" max="8454" width="2.375" style="2" customWidth="1"/>
    <col min="8455" max="8690" width="9" style="2"/>
    <col min="8691" max="8691" width="1.875" style="2" customWidth="1"/>
    <col min="8692" max="8692" width="10.5" style="2" customWidth="1"/>
    <col min="8693" max="8693" width="5.875" style="2" customWidth="1"/>
    <col min="8694" max="8694" width="22.125" style="2" customWidth="1"/>
    <col min="8695" max="8695" width="10.875" style="2" bestFit="1" customWidth="1"/>
    <col min="8696" max="8696" width="11.125" style="2" customWidth="1"/>
    <col min="8697" max="8697" width="5.875" style="2" customWidth="1"/>
    <col min="8698" max="8698" width="22.125" style="2" customWidth="1"/>
    <col min="8699" max="8700" width="11.25" style="2" customWidth="1"/>
    <col min="8701" max="8701" width="5.875" style="2" customWidth="1"/>
    <col min="8702" max="8702" width="22.125" style="2" customWidth="1"/>
    <col min="8703" max="8704" width="11.25" style="2" customWidth="1"/>
    <col min="8705" max="8705" width="5.875" style="2" customWidth="1"/>
    <col min="8706" max="8706" width="22.125" style="2" customWidth="1"/>
    <col min="8707" max="8708" width="11.25" style="2" customWidth="1"/>
    <col min="8709" max="8709" width="5.375" style="2" customWidth="1"/>
    <col min="8710" max="8710" width="2.375" style="2" customWidth="1"/>
    <col min="8711" max="8946" width="9" style="2"/>
    <col min="8947" max="8947" width="1.875" style="2" customWidth="1"/>
    <col min="8948" max="8948" width="10.5" style="2" customWidth="1"/>
    <col min="8949" max="8949" width="5.875" style="2" customWidth="1"/>
    <col min="8950" max="8950" width="22.125" style="2" customWidth="1"/>
    <col min="8951" max="8951" width="10.875" style="2" bestFit="1" customWidth="1"/>
    <col min="8952" max="8952" width="11.125" style="2" customWidth="1"/>
    <col min="8953" max="8953" width="5.875" style="2" customWidth="1"/>
    <col min="8954" max="8954" width="22.125" style="2" customWidth="1"/>
    <col min="8955" max="8956" width="11.25" style="2" customWidth="1"/>
    <col min="8957" max="8957" width="5.875" style="2" customWidth="1"/>
    <col min="8958" max="8958" width="22.125" style="2" customWidth="1"/>
    <col min="8959" max="8960" width="11.25" style="2" customWidth="1"/>
    <col min="8961" max="8961" width="5.875" style="2" customWidth="1"/>
    <col min="8962" max="8962" width="22.125" style="2" customWidth="1"/>
    <col min="8963" max="8964" width="11.25" style="2" customWidth="1"/>
    <col min="8965" max="8965" width="5.375" style="2" customWidth="1"/>
    <col min="8966" max="8966" width="2.375" style="2" customWidth="1"/>
    <col min="8967" max="9202" width="9" style="2"/>
    <col min="9203" max="9203" width="1.875" style="2" customWidth="1"/>
    <col min="9204" max="9204" width="10.5" style="2" customWidth="1"/>
    <col min="9205" max="9205" width="5.875" style="2" customWidth="1"/>
    <col min="9206" max="9206" width="22.125" style="2" customWidth="1"/>
    <col min="9207" max="9207" width="10.875" style="2" bestFit="1" customWidth="1"/>
    <col min="9208" max="9208" width="11.125" style="2" customWidth="1"/>
    <col min="9209" max="9209" width="5.875" style="2" customWidth="1"/>
    <col min="9210" max="9210" width="22.125" style="2" customWidth="1"/>
    <col min="9211" max="9212" width="11.25" style="2" customWidth="1"/>
    <col min="9213" max="9213" width="5.875" style="2" customWidth="1"/>
    <col min="9214" max="9214" width="22.125" style="2" customWidth="1"/>
    <col min="9215" max="9216" width="11.25" style="2" customWidth="1"/>
    <col min="9217" max="9217" width="5.875" style="2" customWidth="1"/>
    <col min="9218" max="9218" width="22.125" style="2" customWidth="1"/>
    <col min="9219" max="9220" width="11.25" style="2" customWidth="1"/>
    <col min="9221" max="9221" width="5.375" style="2" customWidth="1"/>
    <col min="9222" max="9222" width="2.375" style="2" customWidth="1"/>
    <col min="9223" max="9458" width="9" style="2"/>
    <col min="9459" max="9459" width="1.875" style="2" customWidth="1"/>
    <col min="9460" max="9460" width="10.5" style="2" customWidth="1"/>
    <col min="9461" max="9461" width="5.875" style="2" customWidth="1"/>
    <col min="9462" max="9462" width="22.125" style="2" customWidth="1"/>
    <col min="9463" max="9463" width="10.875" style="2" bestFit="1" customWidth="1"/>
    <col min="9464" max="9464" width="11.125" style="2" customWidth="1"/>
    <col min="9465" max="9465" width="5.875" style="2" customWidth="1"/>
    <col min="9466" max="9466" width="22.125" style="2" customWidth="1"/>
    <col min="9467" max="9468" width="11.25" style="2" customWidth="1"/>
    <col min="9469" max="9469" width="5.875" style="2" customWidth="1"/>
    <col min="9470" max="9470" width="22.125" style="2" customWidth="1"/>
    <col min="9471" max="9472" width="11.25" style="2" customWidth="1"/>
    <col min="9473" max="9473" width="5.875" style="2" customWidth="1"/>
    <col min="9474" max="9474" width="22.125" style="2" customWidth="1"/>
    <col min="9475" max="9476" width="11.25" style="2" customWidth="1"/>
    <col min="9477" max="9477" width="5.375" style="2" customWidth="1"/>
    <col min="9478" max="9478" width="2.375" style="2" customWidth="1"/>
    <col min="9479" max="9714" width="9" style="2"/>
    <col min="9715" max="9715" width="1.875" style="2" customWidth="1"/>
    <col min="9716" max="9716" width="10.5" style="2" customWidth="1"/>
    <col min="9717" max="9717" width="5.875" style="2" customWidth="1"/>
    <col min="9718" max="9718" width="22.125" style="2" customWidth="1"/>
    <col min="9719" max="9719" width="10.875" style="2" bestFit="1" customWidth="1"/>
    <col min="9720" max="9720" width="11.125" style="2" customWidth="1"/>
    <col min="9721" max="9721" width="5.875" style="2" customWidth="1"/>
    <col min="9722" max="9722" width="22.125" style="2" customWidth="1"/>
    <col min="9723" max="9724" width="11.25" style="2" customWidth="1"/>
    <col min="9725" max="9725" width="5.875" style="2" customWidth="1"/>
    <col min="9726" max="9726" width="22.125" style="2" customWidth="1"/>
    <col min="9727" max="9728" width="11.25" style="2" customWidth="1"/>
    <col min="9729" max="9729" width="5.875" style="2" customWidth="1"/>
    <col min="9730" max="9730" width="22.125" style="2" customWidth="1"/>
    <col min="9731" max="9732" width="11.25" style="2" customWidth="1"/>
    <col min="9733" max="9733" width="5.375" style="2" customWidth="1"/>
    <col min="9734" max="9734" width="2.375" style="2" customWidth="1"/>
    <col min="9735" max="9970" width="9" style="2"/>
    <col min="9971" max="9971" width="1.875" style="2" customWidth="1"/>
    <col min="9972" max="9972" width="10.5" style="2" customWidth="1"/>
    <col min="9973" max="9973" width="5.875" style="2" customWidth="1"/>
    <col min="9974" max="9974" width="22.125" style="2" customWidth="1"/>
    <col min="9975" max="9975" width="10.875" style="2" bestFit="1" customWidth="1"/>
    <col min="9976" max="9976" width="11.125" style="2" customWidth="1"/>
    <col min="9977" max="9977" width="5.875" style="2" customWidth="1"/>
    <col min="9978" max="9978" width="22.125" style="2" customWidth="1"/>
    <col min="9979" max="9980" width="11.25" style="2" customWidth="1"/>
    <col min="9981" max="9981" width="5.875" style="2" customWidth="1"/>
    <col min="9982" max="9982" width="22.125" style="2" customWidth="1"/>
    <col min="9983" max="9984" width="11.25" style="2" customWidth="1"/>
    <col min="9985" max="9985" width="5.875" style="2" customWidth="1"/>
    <col min="9986" max="9986" width="22.125" style="2" customWidth="1"/>
    <col min="9987" max="9988" width="11.25" style="2" customWidth="1"/>
    <col min="9989" max="9989" width="5.375" style="2" customWidth="1"/>
    <col min="9990" max="9990" width="2.375" style="2" customWidth="1"/>
    <col min="9991" max="10226" width="9" style="2"/>
    <col min="10227" max="10227" width="1.875" style="2" customWidth="1"/>
    <col min="10228" max="10228" width="10.5" style="2" customWidth="1"/>
    <col min="10229" max="10229" width="5.875" style="2" customWidth="1"/>
    <col min="10230" max="10230" width="22.125" style="2" customWidth="1"/>
    <col min="10231" max="10231" width="10.875" style="2" bestFit="1" customWidth="1"/>
    <col min="10232" max="10232" width="11.125" style="2" customWidth="1"/>
    <col min="10233" max="10233" width="5.875" style="2" customWidth="1"/>
    <col min="10234" max="10234" width="22.125" style="2" customWidth="1"/>
    <col min="10235" max="10236" width="11.25" style="2" customWidth="1"/>
    <col min="10237" max="10237" width="5.875" style="2" customWidth="1"/>
    <col min="10238" max="10238" width="22.125" style="2" customWidth="1"/>
    <col min="10239" max="10240" width="11.25" style="2" customWidth="1"/>
    <col min="10241" max="10241" width="5.875" style="2" customWidth="1"/>
    <col min="10242" max="10242" width="22.125" style="2" customWidth="1"/>
    <col min="10243" max="10244" width="11.25" style="2" customWidth="1"/>
    <col min="10245" max="10245" width="5.375" style="2" customWidth="1"/>
    <col min="10246" max="10246" width="2.375" style="2" customWidth="1"/>
    <col min="10247" max="10482" width="9" style="2"/>
    <col min="10483" max="10483" width="1.875" style="2" customWidth="1"/>
    <col min="10484" max="10484" width="10.5" style="2" customWidth="1"/>
    <col min="10485" max="10485" width="5.875" style="2" customWidth="1"/>
    <col min="10486" max="10486" width="22.125" style="2" customWidth="1"/>
    <col min="10487" max="10487" width="10.875" style="2" bestFit="1" customWidth="1"/>
    <col min="10488" max="10488" width="11.125" style="2" customWidth="1"/>
    <col min="10489" max="10489" width="5.875" style="2" customWidth="1"/>
    <col min="10490" max="10490" width="22.125" style="2" customWidth="1"/>
    <col min="10491" max="10492" width="11.25" style="2" customWidth="1"/>
    <col min="10493" max="10493" width="5.875" style="2" customWidth="1"/>
    <col min="10494" max="10494" width="22.125" style="2" customWidth="1"/>
    <col min="10495" max="10496" width="11.25" style="2" customWidth="1"/>
    <col min="10497" max="10497" width="5.875" style="2" customWidth="1"/>
    <col min="10498" max="10498" width="22.125" style="2" customWidth="1"/>
    <col min="10499" max="10500" width="11.25" style="2" customWidth="1"/>
    <col min="10501" max="10501" width="5.375" style="2" customWidth="1"/>
    <col min="10502" max="10502" width="2.375" style="2" customWidth="1"/>
    <col min="10503" max="10738" width="9" style="2"/>
    <col min="10739" max="10739" width="1.875" style="2" customWidth="1"/>
    <col min="10740" max="10740" width="10.5" style="2" customWidth="1"/>
    <col min="10741" max="10741" width="5.875" style="2" customWidth="1"/>
    <col min="10742" max="10742" width="22.125" style="2" customWidth="1"/>
    <col min="10743" max="10743" width="10.875" style="2" bestFit="1" customWidth="1"/>
    <col min="10744" max="10744" width="11.125" style="2" customWidth="1"/>
    <col min="10745" max="10745" width="5.875" style="2" customWidth="1"/>
    <col min="10746" max="10746" width="22.125" style="2" customWidth="1"/>
    <col min="10747" max="10748" width="11.25" style="2" customWidth="1"/>
    <col min="10749" max="10749" width="5.875" style="2" customWidth="1"/>
    <col min="10750" max="10750" width="22.125" style="2" customWidth="1"/>
    <col min="10751" max="10752" width="11.25" style="2" customWidth="1"/>
    <col min="10753" max="10753" width="5.875" style="2" customWidth="1"/>
    <col min="10754" max="10754" width="22.125" style="2" customWidth="1"/>
    <col min="10755" max="10756" width="11.25" style="2" customWidth="1"/>
    <col min="10757" max="10757" width="5.375" style="2" customWidth="1"/>
    <col min="10758" max="10758" width="2.375" style="2" customWidth="1"/>
    <col min="10759" max="10994" width="9" style="2"/>
    <col min="10995" max="10995" width="1.875" style="2" customWidth="1"/>
    <col min="10996" max="10996" width="10.5" style="2" customWidth="1"/>
    <col min="10997" max="10997" width="5.875" style="2" customWidth="1"/>
    <col min="10998" max="10998" width="22.125" style="2" customWidth="1"/>
    <col min="10999" max="10999" width="10.875" style="2" bestFit="1" customWidth="1"/>
    <col min="11000" max="11000" width="11.125" style="2" customWidth="1"/>
    <col min="11001" max="11001" width="5.875" style="2" customWidth="1"/>
    <col min="11002" max="11002" width="22.125" style="2" customWidth="1"/>
    <col min="11003" max="11004" width="11.25" style="2" customWidth="1"/>
    <col min="11005" max="11005" width="5.875" style="2" customWidth="1"/>
    <col min="11006" max="11006" width="22.125" style="2" customWidth="1"/>
    <col min="11007" max="11008" width="11.25" style="2" customWidth="1"/>
    <col min="11009" max="11009" width="5.875" style="2" customWidth="1"/>
    <col min="11010" max="11010" width="22.125" style="2" customWidth="1"/>
    <col min="11011" max="11012" width="11.25" style="2" customWidth="1"/>
    <col min="11013" max="11013" width="5.375" style="2" customWidth="1"/>
    <col min="11014" max="11014" width="2.375" style="2" customWidth="1"/>
    <col min="11015" max="11250" width="9" style="2"/>
    <col min="11251" max="11251" width="1.875" style="2" customWidth="1"/>
    <col min="11252" max="11252" width="10.5" style="2" customWidth="1"/>
    <col min="11253" max="11253" width="5.875" style="2" customWidth="1"/>
    <col min="11254" max="11254" width="22.125" style="2" customWidth="1"/>
    <col min="11255" max="11255" width="10.875" style="2" bestFit="1" customWidth="1"/>
    <col min="11256" max="11256" width="11.125" style="2" customWidth="1"/>
    <col min="11257" max="11257" width="5.875" style="2" customWidth="1"/>
    <col min="11258" max="11258" width="22.125" style="2" customWidth="1"/>
    <col min="11259" max="11260" width="11.25" style="2" customWidth="1"/>
    <col min="11261" max="11261" width="5.875" style="2" customWidth="1"/>
    <col min="11262" max="11262" width="22.125" style="2" customWidth="1"/>
    <col min="11263" max="11264" width="11.25" style="2" customWidth="1"/>
    <col min="11265" max="11265" width="5.875" style="2" customWidth="1"/>
    <col min="11266" max="11266" width="22.125" style="2" customWidth="1"/>
    <col min="11267" max="11268" width="11.25" style="2" customWidth="1"/>
    <col min="11269" max="11269" width="5.375" style="2" customWidth="1"/>
    <col min="11270" max="11270" width="2.375" style="2" customWidth="1"/>
    <col min="11271" max="11506" width="9" style="2"/>
    <col min="11507" max="11507" width="1.875" style="2" customWidth="1"/>
    <col min="11508" max="11508" width="10.5" style="2" customWidth="1"/>
    <col min="11509" max="11509" width="5.875" style="2" customWidth="1"/>
    <col min="11510" max="11510" width="22.125" style="2" customWidth="1"/>
    <col min="11511" max="11511" width="10.875" style="2" bestFit="1" customWidth="1"/>
    <col min="11512" max="11512" width="11.125" style="2" customWidth="1"/>
    <col min="11513" max="11513" width="5.875" style="2" customWidth="1"/>
    <col min="11514" max="11514" width="22.125" style="2" customWidth="1"/>
    <col min="11515" max="11516" width="11.25" style="2" customWidth="1"/>
    <col min="11517" max="11517" width="5.875" style="2" customWidth="1"/>
    <col min="11518" max="11518" width="22.125" style="2" customWidth="1"/>
    <col min="11519" max="11520" width="11.25" style="2" customWidth="1"/>
    <col min="11521" max="11521" width="5.875" style="2" customWidth="1"/>
    <col min="11522" max="11522" width="22.125" style="2" customWidth="1"/>
    <col min="11523" max="11524" width="11.25" style="2" customWidth="1"/>
    <col min="11525" max="11525" width="5.375" style="2" customWidth="1"/>
    <col min="11526" max="11526" width="2.375" style="2" customWidth="1"/>
    <col min="11527" max="11762" width="9" style="2"/>
    <col min="11763" max="11763" width="1.875" style="2" customWidth="1"/>
    <col min="11764" max="11764" width="10.5" style="2" customWidth="1"/>
    <col min="11765" max="11765" width="5.875" style="2" customWidth="1"/>
    <col min="11766" max="11766" width="22.125" style="2" customWidth="1"/>
    <col min="11767" max="11767" width="10.875" style="2" bestFit="1" customWidth="1"/>
    <col min="11768" max="11768" width="11.125" style="2" customWidth="1"/>
    <col min="11769" max="11769" width="5.875" style="2" customWidth="1"/>
    <col min="11770" max="11770" width="22.125" style="2" customWidth="1"/>
    <col min="11771" max="11772" width="11.25" style="2" customWidth="1"/>
    <col min="11773" max="11773" width="5.875" style="2" customWidth="1"/>
    <col min="11774" max="11774" width="22.125" style="2" customWidth="1"/>
    <col min="11775" max="11776" width="11.25" style="2" customWidth="1"/>
    <col min="11777" max="11777" width="5.875" style="2" customWidth="1"/>
    <col min="11778" max="11778" width="22.125" style="2" customWidth="1"/>
    <col min="11779" max="11780" width="11.25" style="2" customWidth="1"/>
    <col min="11781" max="11781" width="5.375" style="2" customWidth="1"/>
    <col min="11782" max="11782" width="2.375" style="2" customWidth="1"/>
    <col min="11783" max="12018" width="9" style="2"/>
    <col min="12019" max="12019" width="1.875" style="2" customWidth="1"/>
    <col min="12020" max="12020" width="10.5" style="2" customWidth="1"/>
    <col min="12021" max="12021" width="5.875" style="2" customWidth="1"/>
    <col min="12022" max="12022" width="22.125" style="2" customWidth="1"/>
    <col min="12023" max="12023" width="10.875" style="2" bestFit="1" customWidth="1"/>
    <col min="12024" max="12024" width="11.125" style="2" customWidth="1"/>
    <col min="12025" max="12025" width="5.875" style="2" customWidth="1"/>
    <col min="12026" max="12026" width="22.125" style="2" customWidth="1"/>
    <col min="12027" max="12028" width="11.25" style="2" customWidth="1"/>
    <col min="12029" max="12029" width="5.875" style="2" customWidth="1"/>
    <col min="12030" max="12030" width="22.125" style="2" customWidth="1"/>
    <col min="12031" max="12032" width="11.25" style="2" customWidth="1"/>
    <col min="12033" max="12033" width="5.875" style="2" customWidth="1"/>
    <col min="12034" max="12034" width="22.125" style="2" customWidth="1"/>
    <col min="12035" max="12036" width="11.25" style="2" customWidth="1"/>
    <col min="12037" max="12037" width="5.375" style="2" customWidth="1"/>
    <col min="12038" max="12038" width="2.375" style="2" customWidth="1"/>
    <col min="12039" max="12274" width="9" style="2"/>
    <col min="12275" max="12275" width="1.875" style="2" customWidth="1"/>
    <col min="12276" max="12276" width="10.5" style="2" customWidth="1"/>
    <col min="12277" max="12277" width="5.875" style="2" customWidth="1"/>
    <col min="12278" max="12278" width="22.125" style="2" customWidth="1"/>
    <col min="12279" max="12279" width="10.875" style="2" bestFit="1" customWidth="1"/>
    <col min="12280" max="12280" width="11.125" style="2" customWidth="1"/>
    <col min="12281" max="12281" width="5.875" style="2" customWidth="1"/>
    <col min="12282" max="12282" width="22.125" style="2" customWidth="1"/>
    <col min="12283" max="12284" width="11.25" style="2" customWidth="1"/>
    <col min="12285" max="12285" width="5.875" style="2" customWidth="1"/>
    <col min="12286" max="12286" width="22.125" style="2" customWidth="1"/>
    <col min="12287" max="12288" width="11.25" style="2" customWidth="1"/>
    <col min="12289" max="12289" width="5.875" style="2" customWidth="1"/>
    <col min="12290" max="12290" width="22.125" style="2" customWidth="1"/>
    <col min="12291" max="12292" width="11.25" style="2" customWidth="1"/>
    <col min="12293" max="12293" width="5.375" style="2" customWidth="1"/>
    <col min="12294" max="12294" width="2.375" style="2" customWidth="1"/>
    <col min="12295" max="12530" width="9" style="2"/>
    <col min="12531" max="12531" width="1.875" style="2" customWidth="1"/>
    <col min="12532" max="12532" width="10.5" style="2" customWidth="1"/>
    <col min="12533" max="12533" width="5.875" style="2" customWidth="1"/>
    <col min="12534" max="12534" width="22.125" style="2" customWidth="1"/>
    <col min="12535" max="12535" width="10.875" style="2" bestFit="1" customWidth="1"/>
    <col min="12536" max="12536" width="11.125" style="2" customWidth="1"/>
    <col min="12537" max="12537" width="5.875" style="2" customWidth="1"/>
    <col min="12538" max="12538" width="22.125" style="2" customWidth="1"/>
    <col min="12539" max="12540" width="11.25" style="2" customWidth="1"/>
    <col min="12541" max="12541" width="5.875" style="2" customWidth="1"/>
    <col min="12542" max="12542" width="22.125" style="2" customWidth="1"/>
    <col min="12543" max="12544" width="11.25" style="2" customWidth="1"/>
    <col min="12545" max="12545" width="5.875" style="2" customWidth="1"/>
    <col min="12546" max="12546" width="22.125" style="2" customWidth="1"/>
    <col min="12547" max="12548" width="11.25" style="2" customWidth="1"/>
    <col min="12549" max="12549" width="5.375" style="2" customWidth="1"/>
    <col min="12550" max="12550" width="2.375" style="2" customWidth="1"/>
    <col min="12551" max="12786" width="9" style="2"/>
    <col min="12787" max="12787" width="1.875" style="2" customWidth="1"/>
    <col min="12788" max="12788" width="10.5" style="2" customWidth="1"/>
    <col min="12789" max="12789" width="5.875" style="2" customWidth="1"/>
    <col min="12790" max="12790" width="22.125" style="2" customWidth="1"/>
    <col min="12791" max="12791" width="10.875" style="2" bestFit="1" customWidth="1"/>
    <col min="12792" max="12792" width="11.125" style="2" customWidth="1"/>
    <col min="12793" max="12793" width="5.875" style="2" customWidth="1"/>
    <col min="12794" max="12794" width="22.125" style="2" customWidth="1"/>
    <col min="12795" max="12796" width="11.25" style="2" customWidth="1"/>
    <col min="12797" max="12797" width="5.875" style="2" customWidth="1"/>
    <col min="12798" max="12798" width="22.125" style="2" customWidth="1"/>
    <col min="12799" max="12800" width="11.25" style="2" customWidth="1"/>
    <col min="12801" max="12801" width="5.875" style="2" customWidth="1"/>
    <col min="12802" max="12802" width="22.125" style="2" customWidth="1"/>
    <col min="12803" max="12804" width="11.25" style="2" customWidth="1"/>
    <col min="12805" max="12805" width="5.375" style="2" customWidth="1"/>
    <col min="12806" max="12806" width="2.375" style="2" customWidth="1"/>
    <col min="12807" max="13042" width="9" style="2"/>
    <col min="13043" max="13043" width="1.875" style="2" customWidth="1"/>
    <col min="13044" max="13044" width="10.5" style="2" customWidth="1"/>
    <col min="13045" max="13045" width="5.875" style="2" customWidth="1"/>
    <col min="13046" max="13046" width="22.125" style="2" customWidth="1"/>
    <col min="13047" max="13047" width="10.875" style="2" bestFit="1" customWidth="1"/>
    <col min="13048" max="13048" width="11.125" style="2" customWidth="1"/>
    <col min="13049" max="13049" width="5.875" style="2" customWidth="1"/>
    <col min="13050" max="13050" width="22.125" style="2" customWidth="1"/>
    <col min="13051" max="13052" width="11.25" style="2" customWidth="1"/>
    <col min="13053" max="13053" width="5.875" style="2" customWidth="1"/>
    <col min="13054" max="13054" width="22.125" style="2" customWidth="1"/>
    <col min="13055" max="13056" width="11.25" style="2" customWidth="1"/>
    <col min="13057" max="13057" width="5.875" style="2" customWidth="1"/>
    <col min="13058" max="13058" width="22.125" style="2" customWidth="1"/>
    <col min="13059" max="13060" width="11.25" style="2" customWidth="1"/>
    <col min="13061" max="13061" width="5.375" style="2" customWidth="1"/>
    <col min="13062" max="13062" width="2.375" style="2" customWidth="1"/>
    <col min="13063" max="13298" width="9" style="2"/>
    <col min="13299" max="13299" width="1.875" style="2" customWidth="1"/>
    <col min="13300" max="13300" width="10.5" style="2" customWidth="1"/>
    <col min="13301" max="13301" width="5.875" style="2" customWidth="1"/>
    <col min="13302" max="13302" width="22.125" style="2" customWidth="1"/>
    <col min="13303" max="13303" width="10.875" style="2" bestFit="1" customWidth="1"/>
    <col min="13304" max="13304" width="11.125" style="2" customWidth="1"/>
    <col min="13305" max="13305" width="5.875" style="2" customWidth="1"/>
    <col min="13306" max="13306" width="22.125" style="2" customWidth="1"/>
    <col min="13307" max="13308" width="11.25" style="2" customWidth="1"/>
    <col min="13309" max="13309" width="5.875" style="2" customWidth="1"/>
    <col min="13310" max="13310" width="22.125" style="2" customWidth="1"/>
    <col min="13311" max="13312" width="11.25" style="2" customWidth="1"/>
    <col min="13313" max="13313" width="5.875" style="2" customWidth="1"/>
    <col min="13314" max="13314" width="22.125" style="2" customWidth="1"/>
    <col min="13315" max="13316" width="11.25" style="2" customWidth="1"/>
    <col min="13317" max="13317" width="5.375" style="2" customWidth="1"/>
    <col min="13318" max="13318" width="2.375" style="2" customWidth="1"/>
    <col min="13319" max="13554" width="9" style="2"/>
    <col min="13555" max="13555" width="1.875" style="2" customWidth="1"/>
    <col min="13556" max="13556" width="10.5" style="2" customWidth="1"/>
    <col min="13557" max="13557" width="5.875" style="2" customWidth="1"/>
    <col min="13558" max="13558" width="22.125" style="2" customWidth="1"/>
    <col min="13559" max="13559" width="10.875" style="2" bestFit="1" customWidth="1"/>
    <col min="13560" max="13560" width="11.125" style="2" customWidth="1"/>
    <col min="13561" max="13561" width="5.875" style="2" customWidth="1"/>
    <col min="13562" max="13562" width="22.125" style="2" customWidth="1"/>
    <col min="13563" max="13564" width="11.25" style="2" customWidth="1"/>
    <col min="13565" max="13565" width="5.875" style="2" customWidth="1"/>
    <col min="13566" max="13566" width="22.125" style="2" customWidth="1"/>
    <col min="13567" max="13568" width="11.25" style="2" customWidth="1"/>
    <col min="13569" max="13569" width="5.875" style="2" customWidth="1"/>
    <col min="13570" max="13570" width="22.125" style="2" customWidth="1"/>
    <col min="13571" max="13572" width="11.25" style="2" customWidth="1"/>
    <col min="13573" max="13573" width="5.375" style="2" customWidth="1"/>
    <col min="13574" max="13574" width="2.375" style="2" customWidth="1"/>
    <col min="13575" max="13810" width="9" style="2"/>
    <col min="13811" max="13811" width="1.875" style="2" customWidth="1"/>
    <col min="13812" max="13812" width="10.5" style="2" customWidth="1"/>
    <col min="13813" max="13813" width="5.875" style="2" customWidth="1"/>
    <col min="13814" max="13814" width="22.125" style="2" customWidth="1"/>
    <col min="13815" max="13815" width="10.875" style="2" bestFit="1" customWidth="1"/>
    <col min="13816" max="13816" width="11.125" style="2" customWidth="1"/>
    <col min="13817" max="13817" width="5.875" style="2" customWidth="1"/>
    <col min="13818" max="13818" width="22.125" style="2" customWidth="1"/>
    <col min="13819" max="13820" width="11.25" style="2" customWidth="1"/>
    <col min="13821" max="13821" width="5.875" style="2" customWidth="1"/>
    <col min="13822" max="13822" width="22.125" style="2" customWidth="1"/>
    <col min="13823" max="13824" width="11.25" style="2" customWidth="1"/>
    <col min="13825" max="13825" width="5.875" style="2" customWidth="1"/>
    <col min="13826" max="13826" width="22.125" style="2" customWidth="1"/>
    <col min="13827" max="13828" width="11.25" style="2" customWidth="1"/>
    <col min="13829" max="13829" width="5.375" style="2" customWidth="1"/>
    <col min="13830" max="13830" width="2.375" style="2" customWidth="1"/>
    <col min="13831" max="14066" width="9" style="2"/>
    <col min="14067" max="14067" width="1.875" style="2" customWidth="1"/>
    <col min="14068" max="14068" width="10.5" style="2" customWidth="1"/>
    <col min="14069" max="14069" width="5.875" style="2" customWidth="1"/>
    <col min="14070" max="14070" width="22.125" style="2" customWidth="1"/>
    <col min="14071" max="14071" width="10.875" style="2" bestFit="1" customWidth="1"/>
    <col min="14072" max="14072" width="11.125" style="2" customWidth="1"/>
    <col min="14073" max="14073" width="5.875" style="2" customWidth="1"/>
    <col min="14074" max="14074" width="22.125" style="2" customWidth="1"/>
    <col min="14075" max="14076" width="11.25" style="2" customWidth="1"/>
    <col min="14077" max="14077" width="5.875" style="2" customWidth="1"/>
    <col min="14078" max="14078" width="22.125" style="2" customWidth="1"/>
    <col min="14079" max="14080" width="11.25" style="2" customWidth="1"/>
    <col min="14081" max="14081" width="5.875" style="2" customWidth="1"/>
    <col min="14082" max="14082" width="22.125" style="2" customWidth="1"/>
    <col min="14083" max="14084" width="11.25" style="2" customWidth="1"/>
    <col min="14085" max="14085" width="5.375" style="2" customWidth="1"/>
    <col min="14086" max="14086" width="2.375" style="2" customWidth="1"/>
    <col min="14087" max="14322" width="9" style="2"/>
    <col min="14323" max="14323" width="1.875" style="2" customWidth="1"/>
    <col min="14324" max="14324" width="10.5" style="2" customWidth="1"/>
    <col min="14325" max="14325" width="5.875" style="2" customWidth="1"/>
    <col min="14326" max="14326" width="22.125" style="2" customWidth="1"/>
    <col min="14327" max="14327" width="10.875" style="2" bestFit="1" customWidth="1"/>
    <col min="14328" max="14328" width="11.125" style="2" customWidth="1"/>
    <col min="14329" max="14329" width="5.875" style="2" customWidth="1"/>
    <col min="14330" max="14330" width="22.125" style="2" customWidth="1"/>
    <col min="14331" max="14332" width="11.25" style="2" customWidth="1"/>
    <col min="14333" max="14333" width="5.875" style="2" customWidth="1"/>
    <col min="14334" max="14334" width="22.125" style="2" customWidth="1"/>
    <col min="14335" max="14336" width="11.25" style="2" customWidth="1"/>
    <col min="14337" max="14337" width="5.875" style="2" customWidth="1"/>
    <col min="14338" max="14338" width="22.125" style="2" customWidth="1"/>
    <col min="14339" max="14340" width="11.25" style="2" customWidth="1"/>
    <col min="14341" max="14341" width="5.375" style="2" customWidth="1"/>
    <col min="14342" max="14342" width="2.375" style="2" customWidth="1"/>
    <col min="14343" max="14578" width="9" style="2"/>
    <col min="14579" max="14579" width="1.875" style="2" customWidth="1"/>
    <col min="14580" max="14580" width="10.5" style="2" customWidth="1"/>
    <col min="14581" max="14581" width="5.875" style="2" customWidth="1"/>
    <col min="14582" max="14582" width="22.125" style="2" customWidth="1"/>
    <col min="14583" max="14583" width="10.875" style="2" bestFit="1" customWidth="1"/>
    <col min="14584" max="14584" width="11.125" style="2" customWidth="1"/>
    <col min="14585" max="14585" width="5.875" style="2" customWidth="1"/>
    <col min="14586" max="14586" width="22.125" style="2" customWidth="1"/>
    <col min="14587" max="14588" width="11.25" style="2" customWidth="1"/>
    <col min="14589" max="14589" width="5.875" style="2" customWidth="1"/>
    <col min="14590" max="14590" width="22.125" style="2" customWidth="1"/>
    <col min="14591" max="14592" width="11.25" style="2" customWidth="1"/>
    <col min="14593" max="14593" width="5.875" style="2" customWidth="1"/>
    <col min="14594" max="14594" width="22.125" style="2" customWidth="1"/>
    <col min="14595" max="14596" width="11.25" style="2" customWidth="1"/>
    <col min="14597" max="14597" width="5.375" style="2" customWidth="1"/>
    <col min="14598" max="14598" width="2.375" style="2" customWidth="1"/>
    <col min="14599" max="14834" width="9" style="2"/>
    <col min="14835" max="14835" width="1.875" style="2" customWidth="1"/>
    <col min="14836" max="14836" width="10.5" style="2" customWidth="1"/>
    <col min="14837" max="14837" width="5.875" style="2" customWidth="1"/>
    <col min="14838" max="14838" width="22.125" style="2" customWidth="1"/>
    <col min="14839" max="14839" width="10.875" style="2" bestFit="1" customWidth="1"/>
    <col min="14840" max="14840" width="11.125" style="2" customWidth="1"/>
    <col min="14841" max="14841" width="5.875" style="2" customWidth="1"/>
    <col min="14842" max="14842" width="22.125" style="2" customWidth="1"/>
    <col min="14843" max="14844" width="11.25" style="2" customWidth="1"/>
    <col min="14845" max="14845" width="5.875" style="2" customWidth="1"/>
    <col min="14846" max="14846" width="22.125" style="2" customWidth="1"/>
    <col min="14847" max="14848" width="11.25" style="2" customWidth="1"/>
    <col min="14849" max="14849" width="5.875" style="2" customWidth="1"/>
    <col min="14850" max="14850" width="22.125" style="2" customWidth="1"/>
    <col min="14851" max="14852" width="11.25" style="2" customWidth="1"/>
    <col min="14853" max="14853" width="5.375" style="2" customWidth="1"/>
    <col min="14854" max="14854" width="2.375" style="2" customWidth="1"/>
    <col min="14855" max="15090" width="9" style="2"/>
    <col min="15091" max="15091" width="1.875" style="2" customWidth="1"/>
    <col min="15092" max="15092" width="10.5" style="2" customWidth="1"/>
    <col min="15093" max="15093" width="5.875" style="2" customWidth="1"/>
    <col min="15094" max="15094" width="22.125" style="2" customWidth="1"/>
    <col min="15095" max="15095" width="10.875" style="2" bestFit="1" customWidth="1"/>
    <col min="15096" max="15096" width="11.125" style="2" customWidth="1"/>
    <col min="15097" max="15097" width="5.875" style="2" customWidth="1"/>
    <col min="15098" max="15098" width="22.125" style="2" customWidth="1"/>
    <col min="15099" max="15100" width="11.25" style="2" customWidth="1"/>
    <col min="15101" max="15101" width="5.875" style="2" customWidth="1"/>
    <col min="15102" max="15102" width="22.125" style="2" customWidth="1"/>
    <col min="15103" max="15104" width="11.25" style="2" customWidth="1"/>
    <col min="15105" max="15105" width="5.875" style="2" customWidth="1"/>
    <col min="15106" max="15106" width="22.125" style="2" customWidth="1"/>
    <col min="15107" max="15108" width="11.25" style="2" customWidth="1"/>
    <col min="15109" max="15109" width="5.375" style="2" customWidth="1"/>
    <col min="15110" max="15110" width="2.375" style="2" customWidth="1"/>
    <col min="15111" max="15346" width="9" style="2"/>
    <col min="15347" max="15347" width="1.875" style="2" customWidth="1"/>
    <col min="15348" max="15348" width="10.5" style="2" customWidth="1"/>
    <col min="15349" max="15349" width="5.875" style="2" customWidth="1"/>
    <col min="15350" max="15350" width="22.125" style="2" customWidth="1"/>
    <col min="15351" max="15351" width="10.875" style="2" bestFit="1" customWidth="1"/>
    <col min="15352" max="15352" width="11.125" style="2" customWidth="1"/>
    <col min="15353" max="15353" width="5.875" style="2" customWidth="1"/>
    <col min="15354" max="15354" width="22.125" style="2" customWidth="1"/>
    <col min="15355" max="15356" width="11.25" style="2" customWidth="1"/>
    <col min="15357" max="15357" width="5.875" style="2" customWidth="1"/>
    <col min="15358" max="15358" width="22.125" style="2" customWidth="1"/>
    <col min="15359" max="15360" width="11.25" style="2" customWidth="1"/>
    <col min="15361" max="15361" width="5.875" style="2" customWidth="1"/>
    <col min="15362" max="15362" width="22.125" style="2" customWidth="1"/>
    <col min="15363" max="15364" width="11.25" style="2" customWidth="1"/>
    <col min="15365" max="15365" width="5.375" style="2" customWidth="1"/>
    <col min="15366" max="15366" width="2.375" style="2" customWidth="1"/>
    <col min="15367" max="15602" width="9" style="2"/>
    <col min="15603" max="15603" width="1.875" style="2" customWidth="1"/>
    <col min="15604" max="15604" width="10.5" style="2" customWidth="1"/>
    <col min="15605" max="15605" width="5.875" style="2" customWidth="1"/>
    <col min="15606" max="15606" width="22.125" style="2" customWidth="1"/>
    <col min="15607" max="15607" width="10.875" style="2" bestFit="1" customWidth="1"/>
    <col min="15608" max="15608" width="11.125" style="2" customWidth="1"/>
    <col min="15609" max="15609" width="5.875" style="2" customWidth="1"/>
    <col min="15610" max="15610" width="22.125" style="2" customWidth="1"/>
    <col min="15611" max="15612" width="11.25" style="2" customWidth="1"/>
    <col min="15613" max="15613" width="5.875" style="2" customWidth="1"/>
    <col min="15614" max="15614" width="22.125" style="2" customWidth="1"/>
    <col min="15615" max="15616" width="11.25" style="2" customWidth="1"/>
    <col min="15617" max="15617" width="5.875" style="2" customWidth="1"/>
    <col min="15618" max="15618" width="22.125" style="2" customWidth="1"/>
    <col min="15619" max="15620" width="11.25" style="2" customWidth="1"/>
    <col min="15621" max="15621" width="5.375" style="2" customWidth="1"/>
    <col min="15622" max="15622" width="2.375" style="2" customWidth="1"/>
    <col min="15623" max="15858" width="9" style="2"/>
    <col min="15859" max="15859" width="1.875" style="2" customWidth="1"/>
    <col min="15860" max="15860" width="10.5" style="2" customWidth="1"/>
    <col min="15861" max="15861" width="5.875" style="2" customWidth="1"/>
    <col min="15862" max="15862" width="22.125" style="2" customWidth="1"/>
    <col min="15863" max="15863" width="10.875" style="2" bestFit="1" customWidth="1"/>
    <col min="15864" max="15864" width="11.125" style="2" customWidth="1"/>
    <col min="15865" max="15865" width="5.875" style="2" customWidth="1"/>
    <col min="15866" max="15866" width="22.125" style="2" customWidth="1"/>
    <col min="15867" max="15868" width="11.25" style="2" customWidth="1"/>
    <col min="15869" max="15869" width="5.875" style="2" customWidth="1"/>
    <col min="15870" max="15870" width="22.125" style="2" customWidth="1"/>
    <col min="15871" max="15872" width="11.25" style="2" customWidth="1"/>
    <col min="15873" max="15873" width="5.875" style="2" customWidth="1"/>
    <col min="15874" max="15874" width="22.125" style="2" customWidth="1"/>
    <col min="15875" max="15876" width="11.25" style="2" customWidth="1"/>
    <col min="15877" max="15877" width="5.375" style="2" customWidth="1"/>
    <col min="15878" max="15878" width="2.375" style="2" customWidth="1"/>
    <col min="15879" max="16114" width="9" style="2"/>
    <col min="16115" max="16115" width="1.875" style="2" customWidth="1"/>
    <col min="16116" max="16116" width="10.5" style="2" customWidth="1"/>
    <col min="16117" max="16117" width="5.875" style="2" customWidth="1"/>
    <col min="16118" max="16118" width="22.125" style="2" customWidth="1"/>
    <col min="16119" max="16119" width="10.875" style="2" bestFit="1" customWidth="1"/>
    <col min="16120" max="16120" width="11.125" style="2" customWidth="1"/>
    <col min="16121" max="16121" width="5.875" style="2" customWidth="1"/>
    <col min="16122" max="16122" width="22.125" style="2" customWidth="1"/>
    <col min="16123" max="16124" width="11.25" style="2" customWidth="1"/>
    <col min="16125" max="16125" width="5.875" style="2" customWidth="1"/>
    <col min="16126" max="16126" width="22.125" style="2" customWidth="1"/>
    <col min="16127" max="16128" width="11.25" style="2" customWidth="1"/>
    <col min="16129" max="16129" width="5.875" style="2" customWidth="1"/>
    <col min="16130" max="16130" width="22.125" style="2" customWidth="1"/>
    <col min="16131" max="16132" width="11.25" style="2" customWidth="1"/>
    <col min="16133" max="16133" width="5.375" style="2" customWidth="1"/>
    <col min="16134" max="16134" width="2.375" style="2" customWidth="1"/>
    <col min="16135" max="16384" width="9" style="2"/>
  </cols>
  <sheetData>
    <row r="1" spans="2:5" ht="18.75">
      <c r="B1" s="37" t="s">
        <v>5</v>
      </c>
      <c r="C1" s="37"/>
      <c r="D1" s="37"/>
    </row>
    <row r="3" spans="2:5" s="3" customFormat="1" ht="25.15" customHeight="1">
      <c r="B3" s="22" t="s">
        <v>1</v>
      </c>
      <c r="C3" s="41" t="s">
        <v>56</v>
      </c>
      <c r="D3" s="41"/>
      <c r="E3" s="22" t="s">
        <v>1</v>
      </c>
    </row>
    <row r="4" spans="2:5" s="3" customFormat="1" ht="25.15" customHeight="1">
      <c r="B4" s="23" t="s">
        <v>2</v>
      </c>
      <c r="C4" s="40" t="s">
        <v>55</v>
      </c>
      <c r="D4" s="40"/>
      <c r="E4" s="23" t="s">
        <v>2</v>
      </c>
    </row>
    <row r="5" spans="2:5" s="3" customFormat="1" ht="18" customHeight="1">
      <c r="B5" s="24"/>
      <c r="C5" s="33" t="s">
        <v>4</v>
      </c>
      <c r="D5" s="38" t="s">
        <v>3</v>
      </c>
      <c r="E5" s="35" t="s">
        <v>0</v>
      </c>
    </row>
    <row r="6" spans="2:5" s="3" customFormat="1" ht="18" customHeight="1">
      <c r="B6" s="25"/>
      <c r="C6" s="34"/>
      <c r="D6" s="39"/>
      <c r="E6" s="36"/>
    </row>
    <row r="7" spans="2:5" s="3" customFormat="1" ht="25.15" customHeight="1">
      <c r="B7" s="4"/>
      <c r="C7" s="5"/>
      <c r="D7" s="6"/>
      <c r="E7" s="4"/>
    </row>
    <row r="8" spans="2:5" s="3" customFormat="1" ht="25.15" customHeight="1">
      <c r="B8" s="26"/>
      <c r="C8" s="11"/>
      <c r="D8" s="12"/>
      <c r="E8" s="26"/>
    </row>
    <row r="9" spans="2:5" s="3" customFormat="1" ht="25.15" customHeight="1">
      <c r="B9" s="18">
        <v>0.35416666666666669</v>
      </c>
      <c r="C9" s="19" t="s">
        <v>6</v>
      </c>
      <c r="D9" s="19"/>
      <c r="E9" s="18">
        <v>0.35416666666666669</v>
      </c>
    </row>
    <row r="10" spans="2:5" s="3" customFormat="1" ht="25.15" customHeight="1">
      <c r="B10" s="20">
        <v>0.3611111111111111</v>
      </c>
      <c r="C10" s="21" t="s">
        <v>57</v>
      </c>
      <c r="D10" s="21"/>
      <c r="E10" s="18">
        <v>0.3611111111111111</v>
      </c>
    </row>
    <row r="11" spans="2:5" s="3" customFormat="1" ht="25.15" customHeight="1">
      <c r="B11" s="18"/>
      <c r="C11" s="19" t="s">
        <v>7</v>
      </c>
      <c r="D11" s="19" t="s">
        <v>9</v>
      </c>
      <c r="E11" s="18"/>
    </row>
    <row r="12" spans="2:5" s="3" customFormat="1" ht="25.15" customHeight="1">
      <c r="B12" s="9">
        <v>0.36805555555555558</v>
      </c>
      <c r="C12" s="7" t="s">
        <v>47</v>
      </c>
      <c r="D12" s="7"/>
      <c r="E12" s="9">
        <v>0.36805555555555558</v>
      </c>
    </row>
    <row r="13" spans="2:5" s="3" customFormat="1" ht="25.15" customHeight="1">
      <c r="B13" s="10"/>
      <c r="C13" s="7" t="s">
        <v>8</v>
      </c>
      <c r="D13" s="7" t="s">
        <v>10</v>
      </c>
      <c r="E13" s="10"/>
    </row>
    <row r="14" spans="2:5" s="3" customFormat="1" ht="25.15" customHeight="1">
      <c r="B14" s="9"/>
      <c r="C14" s="7"/>
      <c r="D14" s="7" t="s">
        <v>11</v>
      </c>
      <c r="E14" s="9"/>
    </row>
    <row r="15" spans="2:5" s="3" customFormat="1" ht="25.15" customHeight="1">
      <c r="B15" s="10"/>
      <c r="C15" s="7"/>
      <c r="D15" s="7" t="s">
        <v>12</v>
      </c>
      <c r="E15" s="10"/>
    </row>
    <row r="16" spans="2:5" s="3" customFormat="1" ht="25.15" customHeight="1">
      <c r="B16" s="9"/>
      <c r="C16" s="7"/>
      <c r="D16" s="8" t="s">
        <v>13</v>
      </c>
      <c r="E16" s="9"/>
    </row>
    <row r="17" spans="2:9" s="3" customFormat="1" ht="25.15" customHeight="1">
      <c r="B17" s="13"/>
      <c r="C17" s="11"/>
      <c r="D17" s="12"/>
      <c r="E17" s="13"/>
    </row>
    <row r="18" spans="2:9" s="3" customFormat="1" ht="25.15" customHeight="1">
      <c r="B18" s="9">
        <v>0.43055555555555558</v>
      </c>
      <c r="C18" s="7" t="s">
        <v>48</v>
      </c>
      <c r="D18" s="8"/>
      <c r="E18" s="9">
        <v>0.43055555555555558</v>
      </c>
    </row>
    <row r="19" spans="2:9" s="3" customFormat="1" ht="25.15" customHeight="1">
      <c r="B19" s="9"/>
      <c r="C19" s="7" t="s">
        <v>14</v>
      </c>
      <c r="D19" s="8" t="s">
        <v>19</v>
      </c>
      <c r="E19" s="9"/>
      <c r="I19" s="9"/>
    </row>
    <row r="20" spans="2:9" s="3" customFormat="1" ht="25.15" customHeight="1">
      <c r="B20" s="9"/>
      <c r="C20" s="7"/>
      <c r="D20" s="8" t="s">
        <v>18</v>
      </c>
      <c r="E20" s="9"/>
      <c r="I20" s="9"/>
    </row>
    <row r="21" spans="2:9" s="3" customFormat="1" ht="25.15" customHeight="1">
      <c r="B21" s="27"/>
      <c r="C21" s="19"/>
      <c r="D21" s="28" t="s">
        <v>17</v>
      </c>
      <c r="E21" s="27"/>
      <c r="I21" s="27"/>
    </row>
    <row r="22" spans="2:9" s="3" customFormat="1" ht="25.15" customHeight="1">
      <c r="B22" s="9">
        <v>0.47222222222222227</v>
      </c>
      <c r="C22" s="7" t="s">
        <v>54</v>
      </c>
      <c r="D22" s="7"/>
      <c r="E22" s="9">
        <v>0.47222222222222227</v>
      </c>
    </row>
    <row r="23" spans="2:9" s="3" customFormat="1" ht="25.15" customHeight="1">
      <c r="B23" s="27"/>
      <c r="C23" s="19"/>
      <c r="D23" s="19"/>
      <c r="E23" s="27"/>
    </row>
    <row r="24" spans="2:9" s="3" customFormat="1" ht="25.15" customHeight="1">
      <c r="B24" s="9">
        <v>0.49305555555555558</v>
      </c>
      <c r="C24" s="7" t="s">
        <v>49</v>
      </c>
      <c r="D24" s="8"/>
      <c r="E24" s="9">
        <v>0.49305555555555558</v>
      </c>
    </row>
    <row r="25" spans="2:9" s="3" customFormat="1" ht="25.15" customHeight="1">
      <c r="B25" s="10"/>
      <c r="C25" s="7" t="s">
        <v>15</v>
      </c>
      <c r="D25" s="8" t="s">
        <v>20</v>
      </c>
      <c r="E25" s="10"/>
    </row>
    <row r="26" spans="2:9" s="3" customFormat="1" ht="25.15" customHeight="1">
      <c r="B26" s="9"/>
      <c r="C26" s="7" t="s">
        <v>16</v>
      </c>
      <c r="D26" s="8" t="s">
        <v>21</v>
      </c>
      <c r="E26" s="9"/>
    </row>
    <row r="27" spans="2:9" s="3" customFormat="1" ht="25.15" customHeight="1">
      <c r="B27" s="27"/>
      <c r="C27" s="19"/>
      <c r="D27" s="28"/>
      <c r="E27" s="27"/>
    </row>
    <row r="28" spans="2:9" s="3" customFormat="1" ht="25.15" customHeight="1">
      <c r="B28" s="9">
        <v>0.53472222222222221</v>
      </c>
      <c r="C28" s="7" t="s">
        <v>50</v>
      </c>
      <c r="D28" s="8" t="s">
        <v>23</v>
      </c>
      <c r="E28" s="9">
        <v>0.53472222222222221</v>
      </c>
    </row>
    <row r="29" spans="2:9" s="3" customFormat="1" ht="25.15" customHeight="1">
      <c r="B29" s="10"/>
      <c r="C29" s="7" t="s">
        <v>22</v>
      </c>
      <c r="D29" s="8" t="s">
        <v>24</v>
      </c>
      <c r="E29" s="10"/>
    </row>
    <row r="30" spans="2:9" s="3" customFormat="1" ht="25.15" customHeight="1">
      <c r="B30" s="9"/>
      <c r="C30" s="7"/>
      <c r="D30" s="8" t="s">
        <v>25</v>
      </c>
      <c r="E30" s="9"/>
    </row>
    <row r="31" spans="2:9" s="3" customFormat="1" ht="25.15" customHeight="1">
      <c r="B31" s="27"/>
      <c r="C31" s="19"/>
      <c r="D31" s="28" t="s">
        <v>26</v>
      </c>
      <c r="E31" s="27"/>
    </row>
    <row r="32" spans="2:9" s="3" customFormat="1" ht="25.15" customHeight="1">
      <c r="B32" s="9">
        <v>0.57638888888888895</v>
      </c>
      <c r="C32" s="7" t="s">
        <v>51</v>
      </c>
      <c r="D32" s="7" t="s">
        <v>28</v>
      </c>
      <c r="E32" s="9">
        <v>0.57638888888888895</v>
      </c>
    </row>
    <row r="33" spans="2:5" s="3" customFormat="1" ht="25.15" customHeight="1">
      <c r="B33" s="10"/>
      <c r="C33" s="7" t="s">
        <v>27</v>
      </c>
      <c r="D33" s="7" t="s">
        <v>29</v>
      </c>
      <c r="E33" s="10"/>
    </row>
    <row r="34" spans="2:5" s="3" customFormat="1" ht="25.15" customHeight="1">
      <c r="B34" s="9"/>
      <c r="C34" s="7"/>
      <c r="D34" s="7" t="s">
        <v>30</v>
      </c>
      <c r="E34" s="9"/>
    </row>
    <row r="35" spans="2:5" s="3" customFormat="1" ht="25.15" customHeight="1">
      <c r="B35" s="9"/>
      <c r="C35" s="7"/>
      <c r="D35" s="7" t="s">
        <v>31</v>
      </c>
      <c r="E35" s="9"/>
    </row>
    <row r="36" spans="2:5" s="3" customFormat="1" ht="25.15" customHeight="1">
      <c r="B36" s="27"/>
      <c r="C36" s="19"/>
      <c r="D36" s="19" t="s">
        <v>32</v>
      </c>
      <c r="E36" s="27"/>
    </row>
    <row r="37" spans="2:5" s="3" customFormat="1" ht="25.15" customHeight="1">
      <c r="B37" s="9">
        <v>0.61805555555555558</v>
      </c>
      <c r="C37" s="7" t="s">
        <v>52</v>
      </c>
      <c r="D37" s="7" t="s">
        <v>35</v>
      </c>
      <c r="E37" s="9">
        <v>0.61805555555555558</v>
      </c>
    </row>
    <row r="38" spans="2:5" s="3" customFormat="1" ht="25.15" customHeight="1">
      <c r="B38" s="9"/>
      <c r="C38" s="7" t="s">
        <v>34</v>
      </c>
      <c r="D38" s="7" t="s">
        <v>36</v>
      </c>
      <c r="E38" s="9"/>
    </row>
    <row r="39" spans="2:5" s="3" customFormat="1" ht="25.15" customHeight="1">
      <c r="B39" s="9"/>
      <c r="C39" s="7" t="s">
        <v>33</v>
      </c>
      <c r="D39" s="7" t="s">
        <v>37</v>
      </c>
      <c r="E39" s="9"/>
    </row>
    <row r="40" spans="2:5" s="3" customFormat="1" ht="25.15" customHeight="1">
      <c r="B40" s="18"/>
      <c r="C40" s="19"/>
      <c r="D40" s="19" t="s">
        <v>38</v>
      </c>
      <c r="E40" s="18"/>
    </row>
    <row r="41" spans="2:5" s="3" customFormat="1" ht="25.15" customHeight="1">
      <c r="B41" s="9">
        <v>0.65972222222222221</v>
      </c>
      <c r="C41" s="7" t="s">
        <v>53</v>
      </c>
      <c r="D41" s="7" t="s">
        <v>41</v>
      </c>
      <c r="E41" s="9">
        <v>0.65972222222222221</v>
      </c>
    </row>
    <row r="42" spans="2:5" s="3" customFormat="1" ht="25.15" customHeight="1">
      <c r="B42" s="9"/>
      <c r="C42" s="7" t="s">
        <v>39</v>
      </c>
      <c r="D42" s="7" t="s">
        <v>42</v>
      </c>
      <c r="E42" s="9"/>
    </row>
    <row r="43" spans="2:5" s="3" customFormat="1" ht="25.15" customHeight="1">
      <c r="B43" s="9"/>
      <c r="C43" s="7" t="s">
        <v>40</v>
      </c>
      <c r="D43" s="7" t="s">
        <v>43</v>
      </c>
      <c r="E43" s="9"/>
    </row>
    <row r="44" spans="2:5" s="3" customFormat="1" ht="25.15" customHeight="1">
      <c r="B44" s="10"/>
      <c r="C44" s="7"/>
      <c r="D44" s="7" t="s">
        <v>44</v>
      </c>
      <c r="E44" s="10"/>
    </row>
    <row r="45" spans="2:5" s="3" customFormat="1" ht="25.15" customHeight="1">
      <c r="B45" s="9"/>
      <c r="C45" s="7"/>
      <c r="D45" s="7" t="s">
        <v>45</v>
      </c>
      <c r="E45" s="9"/>
    </row>
    <row r="46" spans="2:5" s="3" customFormat="1" ht="25.15" customHeight="1">
      <c r="B46" s="13"/>
      <c r="C46" s="11"/>
      <c r="D46" s="11" t="s">
        <v>46</v>
      </c>
      <c r="E46" s="13"/>
    </row>
    <row r="47" spans="2:5" s="3" customFormat="1" ht="25.15" customHeight="1">
      <c r="B47" s="9">
        <v>0.70138888888888884</v>
      </c>
      <c r="C47" s="7" t="s">
        <v>58</v>
      </c>
      <c r="D47" s="8"/>
      <c r="E47" s="9">
        <v>0.70138888888888884</v>
      </c>
    </row>
    <row r="48" spans="2:5" s="3" customFormat="1" ht="25.15" customHeight="1">
      <c r="B48" s="27"/>
      <c r="C48" s="19"/>
      <c r="D48" s="28"/>
      <c r="E48" s="10"/>
    </row>
    <row r="49" spans="2:9" s="3" customFormat="1" ht="25.15" customHeight="1">
      <c r="B49" s="29">
        <v>0.70486111111111116</v>
      </c>
      <c r="C49" s="31" t="s">
        <v>59</v>
      </c>
      <c r="D49" s="32"/>
      <c r="E49" s="30">
        <v>0.70486111111111116</v>
      </c>
    </row>
    <row r="50" spans="2:9" s="3" customFormat="1" ht="15" customHeight="1">
      <c r="B50" s="14"/>
      <c r="C50" s="15"/>
      <c r="D50" s="15"/>
    </row>
    <row r="51" spans="2:9" s="3" customFormat="1" ht="15" customHeight="1">
      <c r="B51" s="16"/>
      <c r="C51" s="17"/>
      <c r="D51" s="17"/>
      <c r="I51" s="2"/>
    </row>
    <row r="52" spans="2:9" ht="15" customHeight="1">
      <c r="B52" s="1"/>
    </row>
  </sheetData>
  <mergeCells count="7">
    <mergeCell ref="C49:D49"/>
    <mergeCell ref="C5:C6"/>
    <mergeCell ref="E5:E6"/>
    <mergeCell ref="B1:D1"/>
    <mergeCell ref="D5:D6"/>
    <mergeCell ref="C4:D4"/>
    <mergeCell ref="C3:D3"/>
  </mergeCells>
  <phoneticPr fontId="1"/>
  <dataValidations count="1">
    <dataValidation type="list" allowBlank="1" showInputMessage="1" showErrorMessage="1" sqref="IK65552:IK65583 SG65552:SG65583 ACC65552:ACC65583 ALY65552:ALY65583 AVU65552:AVU65583 BFQ65552:BFQ65583 BPM65552:BPM65583 BZI65552:BZI65583 CJE65552:CJE65583 CTA65552:CTA65583 DCW65552:DCW65583 DMS65552:DMS65583 DWO65552:DWO65583 EGK65552:EGK65583 EQG65552:EQG65583 FAC65552:FAC65583 FJY65552:FJY65583 FTU65552:FTU65583 GDQ65552:GDQ65583 GNM65552:GNM65583 GXI65552:GXI65583 HHE65552:HHE65583 HRA65552:HRA65583 IAW65552:IAW65583 IKS65552:IKS65583 IUO65552:IUO65583 JEK65552:JEK65583 JOG65552:JOG65583 JYC65552:JYC65583 KHY65552:KHY65583 KRU65552:KRU65583 LBQ65552:LBQ65583 LLM65552:LLM65583 LVI65552:LVI65583 MFE65552:MFE65583 MPA65552:MPA65583 MYW65552:MYW65583 NIS65552:NIS65583 NSO65552:NSO65583 OCK65552:OCK65583 OMG65552:OMG65583 OWC65552:OWC65583 PFY65552:PFY65583 PPU65552:PPU65583 PZQ65552:PZQ65583 QJM65552:QJM65583 QTI65552:QTI65583 RDE65552:RDE65583 RNA65552:RNA65583 RWW65552:RWW65583 SGS65552:SGS65583 SQO65552:SQO65583 TAK65552:TAK65583 TKG65552:TKG65583 TUC65552:TUC65583 UDY65552:UDY65583 UNU65552:UNU65583 UXQ65552:UXQ65583 VHM65552:VHM65583 VRI65552:VRI65583 WBE65552:WBE65583 WLA65552:WLA65583 WUW65552:WUW65583 IK131088:IK131119 SG131088:SG131119 ACC131088:ACC131119 ALY131088:ALY131119 AVU131088:AVU131119 BFQ131088:BFQ131119 BPM131088:BPM131119 BZI131088:BZI131119 CJE131088:CJE131119 CTA131088:CTA131119 DCW131088:DCW131119 DMS131088:DMS131119 DWO131088:DWO131119 EGK131088:EGK131119 EQG131088:EQG131119 FAC131088:FAC131119 FJY131088:FJY131119 FTU131088:FTU131119 GDQ131088:GDQ131119 GNM131088:GNM131119 GXI131088:GXI131119 HHE131088:HHE131119 HRA131088:HRA131119 IAW131088:IAW131119 IKS131088:IKS131119 IUO131088:IUO131119 JEK131088:JEK131119 JOG131088:JOG131119 JYC131088:JYC131119 KHY131088:KHY131119 KRU131088:KRU131119 LBQ131088:LBQ131119 LLM131088:LLM131119 LVI131088:LVI131119 MFE131088:MFE131119 MPA131088:MPA131119 MYW131088:MYW131119 NIS131088:NIS131119 NSO131088:NSO131119 OCK131088:OCK131119 OMG131088:OMG131119 OWC131088:OWC131119 PFY131088:PFY131119 PPU131088:PPU131119 PZQ131088:PZQ131119 QJM131088:QJM131119 QTI131088:QTI131119 RDE131088:RDE131119 RNA131088:RNA131119 RWW131088:RWW131119 SGS131088:SGS131119 SQO131088:SQO131119 TAK131088:TAK131119 TKG131088:TKG131119 TUC131088:TUC131119 UDY131088:UDY131119 UNU131088:UNU131119 UXQ131088:UXQ131119 VHM131088:VHM131119 VRI131088:VRI131119 WBE131088:WBE131119 WLA131088:WLA131119 WUW131088:WUW131119 IK196624:IK196655 SG196624:SG196655 ACC196624:ACC196655 ALY196624:ALY196655 AVU196624:AVU196655 BFQ196624:BFQ196655 BPM196624:BPM196655 BZI196624:BZI196655 CJE196624:CJE196655 CTA196624:CTA196655 DCW196624:DCW196655 DMS196624:DMS196655 DWO196624:DWO196655 EGK196624:EGK196655 EQG196624:EQG196655 FAC196624:FAC196655 FJY196624:FJY196655 FTU196624:FTU196655 GDQ196624:GDQ196655 GNM196624:GNM196655 GXI196624:GXI196655 HHE196624:HHE196655 HRA196624:HRA196655 IAW196624:IAW196655 IKS196624:IKS196655 IUO196624:IUO196655 JEK196624:JEK196655 JOG196624:JOG196655 JYC196624:JYC196655 KHY196624:KHY196655 KRU196624:KRU196655 LBQ196624:LBQ196655 LLM196624:LLM196655 LVI196624:LVI196655 MFE196624:MFE196655 MPA196624:MPA196655 MYW196624:MYW196655 NIS196624:NIS196655 NSO196624:NSO196655 OCK196624:OCK196655 OMG196624:OMG196655 OWC196624:OWC196655 PFY196624:PFY196655 PPU196624:PPU196655 PZQ196624:PZQ196655 QJM196624:QJM196655 QTI196624:QTI196655 RDE196624:RDE196655 RNA196624:RNA196655 RWW196624:RWW196655 SGS196624:SGS196655 SQO196624:SQO196655 TAK196624:TAK196655 TKG196624:TKG196655 TUC196624:TUC196655 UDY196624:UDY196655 UNU196624:UNU196655 UXQ196624:UXQ196655 VHM196624:VHM196655 VRI196624:VRI196655 WBE196624:WBE196655 WLA196624:WLA196655 WUW196624:WUW196655 IK262160:IK262191 SG262160:SG262191 ACC262160:ACC262191 ALY262160:ALY262191 AVU262160:AVU262191 BFQ262160:BFQ262191 BPM262160:BPM262191 BZI262160:BZI262191 CJE262160:CJE262191 CTA262160:CTA262191 DCW262160:DCW262191 DMS262160:DMS262191 DWO262160:DWO262191 EGK262160:EGK262191 EQG262160:EQG262191 FAC262160:FAC262191 FJY262160:FJY262191 FTU262160:FTU262191 GDQ262160:GDQ262191 GNM262160:GNM262191 GXI262160:GXI262191 HHE262160:HHE262191 HRA262160:HRA262191 IAW262160:IAW262191 IKS262160:IKS262191 IUO262160:IUO262191 JEK262160:JEK262191 JOG262160:JOG262191 JYC262160:JYC262191 KHY262160:KHY262191 KRU262160:KRU262191 LBQ262160:LBQ262191 LLM262160:LLM262191 LVI262160:LVI262191 MFE262160:MFE262191 MPA262160:MPA262191 MYW262160:MYW262191 NIS262160:NIS262191 NSO262160:NSO262191 OCK262160:OCK262191 OMG262160:OMG262191 OWC262160:OWC262191 PFY262160:PFY262191 PPU262160:PPU262191 PZQ262160:PZQ262191 QJM262160:QJM262191 QTI262160:QTI262191 RDE262160:RDE262191 RNA262160:RNA262191 RWW262160:RWW262191 SGS262160:SGS262191 SQO262160:SQO262191 TAK262160:TAK262191 TKG262160:TKG262191 TUC262160:TUC262191 UDY262160:UDY262191 UNU262160:UNU262191 UXQ262160:UXQ262191 VHM262160:VHM262191 VRI262160:VRI262191 WBE262160:WBE262191 WLA262160:WLA262191 WUW262160:WUW262191 IK327696:IK327727 SG327696:SG327727 ACC327696:ACC327727 ALY327696:ALY327727 AVU327696:AVU327727 BFQ327696:BFQ327727 BPM327696:BPM327727 BZI327696:BZI327727 CJE327696:CJE327727 CTA327696:CTA327727 DCW327696:DCW327727 DMS327696:DMS327727 DWO327696:DWO327727 EGK327696:EGK327727 EQG327696:EQG327727 FAC327696:FAC327727 FJY327696:FJY327727 FTU327696:FTU327727 GDQ327696:GDQ327727 GNM327696:GNM327727 GXI327696:GXI327727 HHE327696:HHE327727 HRA327696:HRA327727 IAW327696:IAW327727 IKS327696:IKS327727 IUO327696:IUO327727 JEK327696:JEK327727 JOG327696:JOG327727 JYC327696:JYC327727 KHY327696:KHY327727 KRU327696:KRU327727 LBQ327696:LBQ327727 LLM327696:LLM327727 LVI327696:LVI327727 MFE327696:MFE327727 MPA327696:MPA327727 MYW327696:MYW327727 NIS327696:NIS327727 NSO327696:NSO327727 OCK327696:OCK327727 OMG327696:OMG327727 OWC327696:OWC327727 PFY327696:PFY327727 PPU327696:PPU327727 PZQ327696:PZQ327727 QJM327696:QJM327727 QTI327696:QTI327727 RDE327696:RDE327727 RNA327696:RNA327727 RWW327696:RWW327727 SGS327696:SGS327727 SQO327696:SQO327727 TAK327696:TAK327727 TKG327696:TKG327727 TUC327696:TUC327727 UDY327696:UDY327727 UNU327696:UNU327727 UXQ327696:UXQ327727 VHM327696:VHM327727 VRI327696:VRI327727 WBE327696:WBE327727 WLA327696:WLA327727 WUW327696:WUW327727 IK393232:IK393263 SG393232:SG393263 ACC393232:ACC393263 ALY393232:ALY393263 AVU393232:AVU393263 BFQ393232:BFQ393263 BPM393232:BPM393263 BZI393232:BZI393263 CJE393232:CJE393263 CTA393232:CTA393263 DCW393232:DCW393263 DMS393232:DMS393263 DWO393232:DWO393263 EGK393232:EGK393263 EQG393232:EQG393263 FAC393232:FAC393263 FJY393232:FJY393263 FTU393232:FTU393263 GDQ393232:GDQ393263 GNM393232:GNM393263 GXI393232:GXI393263 HHE393232:HHE393263 HRA393232:HRA393263 IAW393232:IAW393263 IKS393232:IKS393263 IUO393232:IUO393263 JEK393232:JEK393263 JOG393232:JOG393263 JYC393232:JYC393263 KHY393232:KHY393263 KRU393232:KRU393263 LBQ393232:LBQ393263 LLM393232:LLM393263 LVI393232:LVI393263 MFE393232:MFE393263 MPA393232:MPA393263 MYW393232:MYW393263 NIS393232:NIS393263 NSO393232:NSO393263 OCK393232:OCK393263 OMG393232:OMG393263 OWC393232:OWC393263 PFY393232:PFY393263 PPU393232:PPU393263 PZQ393232:PZQ393263 QJM393232:QJM393263 QTI393232:QTI393263 RDE393232:RDE393263 RNA393232:RNA393263 RWW393232:RWW393263 SGS393232:SGS393263 SQO393232:SQO393263 TAK393232:TAK393263 TKG393232:TKG393263 TUC393232:TUC393263 UDY393232:UDY393263 UNU393232:UNU393263 UXQ393232:UXQ393263 VHM393232:VHM393263 VRI393232:VRI393263 WBE393232:WBE393263 WLA393232:WLA393263 WUW393232:WUW393263 IK458768:IK458799 SG458768:SG458799 ACC458768:ACC458799 ALY458768:ALY458799 AVU458768:AVU458799 BFQ458768:BFQ458799 BPM458768:BPM458799 BZI458768:BZI458799 CJE458768:CJE458799 CTA458768:CTA458799 DCW458768:DCW458799 DMS458768:DMS458799 DWO458768:DWO458799 EGK458768:EGK458799 EQG458768:EQG458799 FAC458768:FAC458799 FJY458768:FJY458799 FTU458768:FTU458799 GDQ458768:GDQ458799 GNM458768:GNM458799 GXI458768:GXI458799 HHE458768:HHE458799 HRA458768:HRA458799 IAW458768:IAW458799 IKS458768:IKS458799 IUO458768:IUO458799 JEK458768:JEK458799 JOG458768:JOG458799 JYC458768:JYC458799 KHY458768:KHY458799 KRU458768:KRU458799 LBQ458768:LBQ458799 LLM458768:LLM458799 LVI458768:LVI458799 MFE458768:MFE458799 MPA458768:MPA458799 MYW458768:MYW458799 NIS458768:NIS458799 NSO458768:NSO458799 OCK458768:OCK458799 OMG458768:OMG458799 OWC458768:OWC458799 PFY458768:PFY458799 PPU458768:PPU458799 PZQ458768:PZQ458799 QJM458768:QJM458799 QTI458768:QTI458799 RDE458768:RDE458799 RNA458768:RNA458799 RWW458768:RWW458799 SGS458768:SGS458799 SQO458768:SQO458799 TAK458768:TAK458799 TKG458768:TKG458799 TUC458768:TUC458799 UDY458768:UDY458799 UNU458768:UNU458799 UXQ458768:UXQ458799 VHM458768:VHM458799 VRI458768:VRI458799 WBE458768:WBE458799 WLA458768:WLA458799 WUW458768:WUW458799 IK524304:IK524335 SG524304:SG524335 ACC524304:ACC524335 ALY524304:ALY524335 AVU524304:AVU524335 BFQ524304:BFQ524335 BPM524304:BPM524335 BZI524304:BZI524335 CJE524304:CJE524335 CTA524304:CTA524335 DCW524304:DCW524335 DMS524304:DMS524335 DWO524304:DWO524335 EGK524304:EGK524335 EQG524304:EQG524335 FAC524304:FAC524335 FJY524304:FJY524335 FTU524304:FTU524335 GDQ524304:GDQ524335 GNM524304:GNM524335 GXI524304:GXI524335 HHE524304:HHE524335 HRA524304:HRA524335 IAW524304:IAW524335 IKS524304:IKS524335 IUO524304:IUO524335 JEK524304:JEK524335 JOG524304:JOG524335 JYC524304:JYC524335 KHY524304:KHY524335 KRU524304:KRU524335 LBQ524304:LBQ524335 LLM524304:LLM524335 LVI524304:LVI524335 MFE524304:MFE524335 MPA524304:MPA524335 MYW524304:MYW524335 NIS524304:NIS524335 NSO524304:NSO524335 OCK524304:OCK524335 OMG524304:OMG524335 OWC524304:OWC524335 PFY524304:PFY524335 PPU524304:PPU524335 PZQ524304:PZQ524335 QJM524304:QJM524335 QTI524304:QTI524335 RDE524304:RDE524335 RNA524304:RNA524335 RWW524304:RWW524335 SGS524304:SGS524335 SQO524304:SQO524335 TAK524304:TAK524335 TKG524304:TKG524335 TUC524304:TUC524335 UDY524304:UDY524335 UNU524304:UNU524335 UXQ524304:UXQ524335 VHM524304:VHM524335 VRI524304:VRI524335 WBE524304:WBE524335 WLA524304:WLA524335 WUW524304:WUW524335 IK589840:IK589871 SG589840:SG589871 ACC589840:ACC589871 ALY589840:ALY589871 AVU589840:AVU589871 BFQ589840:BFQ589871 BPM589840:BPM589871 BZI589840:BZI589871 CJE589840:CJE589871 CTA589840:CTA589871 DCW589840:DCW589871 DMS589840:DMS589871 DWO589840:DWO589871 EGK589840:EGK589871 EQG589840:EQG589871 FAC589840:FAC589871 FJY589840:FJY589871 FTU589840:FTU589871 GDQ589840:GDQ589871 GNM589840:GNM589871 GXI589840:GXI589871 HHE589840:HHE589871 HRA589840:HRA589871 IAW589840:IAW589871 IKS589840:IKS589871 IUO589840:IUO589871 JEK589840:JEK589871 JOG589840:JOG589871 JYC589840:JYC589871 KHY589840:KHY589871 KRU589840:KRU589871 LBQ589840:LBQ589871 LLM589840:LLM589871 LVI589840:LVI589871 MFE589840:MFE589871 MPA589840:MPA589871 MYW589840:MYW589871 NIS589840:NIS589871 NSO589840:NSO589871 OCK589840:OCK589871 OMG589840:OMG589871 OWC589840:OWC589871 PFY589840:PFY589871 PPU589840:PPU589871 PZQ589840:PZQ589871 QJM589840:QJM589871 QTI589840:QTI589871 RDE589840:RDE589871 RNA589840:RNA589871 RWW589840:RWW589871 SGS589840:SGS589871 SQO589840:SQO589871 TAK589840:TAK589871 TKG589840:TKG589871 TUC589840:TUC589871 UDY589840:UDY589871 UNU589840:UNU589871 UXQ589840:UXQ589871 VHM589840:VHM589871 VRI589840:VRI589871 WBE589840:WBE589871 WLA589840:WLA589871 WUW589840:WUW589871 IK655376:IK655407 SG655376:SG655407 ACC655376:ACC655407 ALY655376:ALY655407 AVU655376:AVU655407 BFQ655376:BFQ655407 BPM655376:BPM655407 BZI655376:BZI655407 CJE655376:CJE655407 CTA655376:CTA655407 DCW655376:DCW655407 DMS655376:DMS655407 DWO655376:DWO655407 EGK655376:EGK655407 EQG655376:EQG655407 FAC655376:FAC655407 FJY655376:FJY655407 FTU655376:FTU655407 GDQ655376:GDQ655407 GNM655376:GNM655407 GXI655376:GXI655407 HHE655376:HHE655407 HRA655376:HRA655407 IAW655376:IAW655407 IKS655376:IKS655407 IUO655376:IUO655407 JEK655376:JEK655407 JOG655376:JOG655407 JYC655376:JYC655407 KHY655376:KHY655407 KRU655376:KRU655407 LBQ655376:LBQ655407 LLM655376:LLM655407 LVI655376:LVI655407 MFE655376:MFE655407 MPA655376:MPA655407 MYW655376:MYW655407 NIS655376:NIS655407 NSO655376:NSO655407 OCK655376:OCK655407 OMG655376:OMG655407 OWC655376:OWC655407 PFY655376:PFY655407 PPU655376:PPU655407 PZQ655376:PZQ655407 QJM655376:QJM655407 QTI655376:QTI655407 RDE655376:RDE655407 RNA655376:RNA655407 RWW655376:RWW655407 SGS655376:SGS655407 SQO655376:SQO655407 TAK655376:TAK655407 TKG655376:TKG655407 TUC655376:TUC655407 UDY655376:UDY655407 UNU655376:UNU655407 UXQ655376:UXQ655407 VHM655376:VHM655407 VRI655376:VRI655407 WBE655376:WBE655407 WLA655376:WLA655407 WUW655376:WUW655407 IK720912:IK720943 SG720912:SG720943 ACC720912:ACC720943 ALY720912:ALY720943 AVU720912:AVU720943 BFQ720912:BFQ720943 BPM720912:BPM720943 BZI720912:BZI720943 CJE720912:CJE720943 CTA720912:CTA720943 DCW720912:DCW720943 DMS720912:DMS720943 DWO720912:DWO720943 EGK720912:EGK720943 EQG720912:EQG720943 FAC720912:FAC720943 FJY720912:FJY720943 FTU720912:FTU720943 GDQ720912:GDQ720943 GNM720912:GNM720943 GXI720912:GXI720943 HHE720912:HHE720943 HRA720912:HRA720943 IAW720912:IAW720943 IKS720912:IKS720943 IUO720912:IUO720943 JEK720912:JEK720943 JOG720912:JOG720943 JYC720912:JYC720943 KHY720912:KHY720943 KRU720912:KRU720943 LBQ720912:LBQ720943 LLM720912:LLM720943 LVI720912:LVI720943 MFE720912:MFE720943 MPA720912:MPA720943 MYW720912:MYW720943 NIS720912:NIS720943 NSO720912:NSO720943 OCK720912:OCK720943 OMG720912:OMG720943 OWC720912:OWC720943 PFY720912:PFY720943 PPU720912:PPU720943 PZQ720912:PZQ720943 QJM720912:QJM720943 QTI720912:QTI720943 RDE720912:RDE720943 RNA720912:RNA720943 RWW720912:RWW720943 SGS720912:SGS720943 SQO720912:SQO720943 TAK720912:TAK720943 TKG720912:TKG720943 TUC720912:TUC720943 UDY720912:UDY720943 UNU720912:UNU720943 UXQ720912:UXQ720943 VHM720912:VHM720943 VRI720912:VRI720943 WBE720912:WBE720943 WLA720912:WLA720943 WUW720912:WUW720943 IK786448:IK786479 SG786448:SG786479 ACC786448:ACC786479 ALY786448:ALY786479 AVU786448:AVU786479 BFQ786448:BFQ786479 BPM786448:BPM786479 BZI786448:BZI786479 CJE786448:CJE786479 CTA786448:CTA786479 DCW786448:DCW786479 DMS786448:DMS786479 DWO786448:DWO786479 EGK786448:EGK786479 EQG786448:EQG786479 FAC786448:FAC786479 FJY786448:FJY786479 FTU786448:FTU786479 GDQ786448:GDQ786479 GNM786448:GNM786479 GXI786448:GXI786479 HHE786448:HHE786479 HRA786448:HRA786479 IAW786448:IAW786479 IKS786448:IKS786479 IUO786448:IUO786479 JEK786448:JEK786479 JOG786448:JOG786479 JYC786448:JYC786479 KHY786448:KHY786479 KRU786448:KRU786479 LBQ786448:LBQ786479 LLM786448:LLM786479 LVI786448:LVI786479 MFE786448:MFE786479 MPA786448:MPA786479 MYW786448:MYW786479 NIS786448:NIS786479 NSO786448:NSO786479 OCK786448:OCK786479 OMG786448:OMG786479 OWC786448:OWC786479 PFY786448:PFY786479 PPU786448:PPU786479 PZQ786448:PZQ786479 QJM786448:QJM786479 QTI786448:QTI786479 RDE786448:RDE786479 RNA786448:RNA786479 RWW786448:RWW786479 SGS786448:SGS786479 SQO786448:SQO786479 TAK786448:TAK786479 TKG786448:TKG786479 TUC786448:TUC786479 UDY786448:UDY786479 UNU786448:UNU786479 UXQ786448:UXQ786479 VHM786448:VHM786479 VRI786448:VRI786479 WBE786448:WBE786479 WLA786448:WLA786479 WUW786448:WUW786479 IK851984:IK852015 SG851984:SG852015 ACC851984:ACC852015 ALY851984:ALY852015 AVU851984:AVU852015 BFQ851984:BFQ852015 BPM851984:BPM852015 BZI851984:BZI852015 CJE851984:CJE852015 CTA851984:CTA852015 DCW851984:DCW852015 DMS851984:DMS852015 DWO851984:DWO852015 EGK851984:EGK852015 EQG851984:EQG852015 FAC851984:FAC852015 FJY851984:FJY852015 FTU851984:FTU852015 GDQ851984:GDQ852015 GNM851984:GNM852015 GXI851984:GXI852015 HHE851984:HHE852015 HRA851984:HRA852015 IAW851984:IAW852015 IKS851984:IKS852015 IUO851984:IUO852015 JEK851984:JEK852015 JOG851984:JOG852015 JYC851984:JYC852015 KHY851984:KHY852015 KRU851984:KRU852015 LBQ851984:LBQ852015 LLM851984:LLM852015 LVI851984:LVI852015 MFE851984:MFE852015 MPA851984:MPA852015 MYW851984:MYW852015 NIS851984:NIS852015 NSO851984:NSO852015 OCK851984:OCK852015 OMG851984:OMG852015 OWC851984:OWC852015 PFY851984:PFY852015 PPU851984:PPU852015 PZQ851984:PZQ852015 QJM851984:QJM852015 QTI851984:QTI852015 RDE851984:RDE852015 RNA851984:RNA852015 RWW851984:RWW852015 SGS851984:SGS852015 SQO851984:SQO852015 TAK851984:TAK852015 TKG851984:TKG852015 TUC851984:TUC852015 UDY851984:UDY852015 UNU851984:UNU852015 UXQ851984:UXQ852015 VHM851984:VHM852015 VRI851984:VRI852015 WBE851984:WBE852015 WLA851984:WLA852015 WUW851984:WUW852015 IK917520:IK917551 SG917520:SG917551 ACC917520:ACC917551 ALY917520:ALY917551 AVU917520:AVU917551 BFQ917520:BFQ917551 BPM917520:BPM917551 BZI917520:BZI917551 CJE917520:CJE917551 CTA917520:CTA917551 DCW917520:DCW917551 DMS917520:DMS917551 DWO917520:DWO917551 EGK917520:EGK917551 EQG917520:EQG917551 FAC917520:FAC917551 FJY917520:FJY917551 FTU917520:FTU917551 GDQ917520:GDQ917551 GNM917520:GNM917551 GXI917520:GXI917551 HHE917520:HHE917551 HRA917520:HRA917551 IAW917520:IAW917551 IKS917520:IKS917551 IUO917520:IUO917551 JEK917520:JEK917551 JOG917520:JOG917551 JYC917520:JYC917551 KHY917520:KHY917551 KRU917520:KRU917551 LBQ917520:LBQ917551 LLM917520:LLM917551 LVI917520:LVI917551 MFE917520:MFE917551 MPA917520:MPA917551 MYW917520:MYW917551 NIS917520:NIS917551 NSO917520:NSO917551 OCK917520:OCK917551 OMG917520:OMG917551 OWC917520:OWC917551 PFY917520:PFY917551 PPU917520:PPU917551 PZQ917520:PZQ917551 QJM917520:QJM917551 QTI917520:QTI917551 RDE917520:RDE917551 RNA917520:RNA917551 RWW917520:RWW917551 SGS917520:SGS917551 SQO917520:SQO917551 TAK917520:TAK917551 TKG917520:TKG917551 TUC917520:TUC917551 UDY917520:UDY917551 UNU917520:UNU917551 UXQ917520:UXQ917551 VHM917520:VHM917551 VRI917520:VRI917551 WBE917520:WBE917551 WLA917520:WLA917551 WUW917520:WUW917551 IK983056:IK983087 SG983056:SG983087 ACC983056:ACC983087 ALY983056:ALY983087 AVU983056:AVU983087 BFQ983056:BFQ983087 BPM983056:BPM983087 BZI983056:BZI983087 CJE983056:CJE983087 CTA983056:CTA983087 DCW983056:DCW983087 DMS983056:DMS983087 DWO983056:DWO983087 EGK983056:EGK983087 EQG983056:EQG983087 FAC983056:FAC983087 FJY983056:FJY983087 FTU983056:FTU983087 GDQ983056:GDQ983087 GNM983056:GNM983087 GXI983056:GXI983087 HHE983056:HHE983087 HRA983056:HRA983087 IAW983056:IAW983087 IKS983056:IKS983087 IUO983056:IUO983087 JEK983056:JEK983087 JOG983056:JOG983087 JYC983056:JYC983087 KHY983056:KHY983087 KRU983056:KRU983087 LBQ983056:LBQ983087 LLM983056:LLM983087 LVI983056:LVI983087 MFE983056:MFE983087 MPA983056:MPA983087 MYW983056:MYW983087 NIS983056:NIS983087 NSO983056:NSO983087 OCK983056:OCK983087 OMG983056:OMG983087 OWC983056:OWC983087 PFY983056:PFY983087 PPU983056:PPU983087 PZQ983056:PZQ983087 QJM983056:QJM983087 QTI983056:QTI983087 RDE983056:RDE983087 RNA983056:RNA983087 RWW983056:RWW983087 SGS983056:SGS983087 SQO983056:SQO983087 TAK983056:TAK983087 TKG983056:TKG983087 TUC983056:TUC983087 UDY983056:UDY983087 UNU983056:UNU983087 UXQ983056:UXQ983087 VHM983056:VHM983087 VRI983056:VRI983087 WBE983056:WBE983087 WLA983056:WLA983087 WUW983056:WUW983087 IS65552:IS65583 SO65552:SO65583 ACK65552:ACK65583 AMG65552:AMG65583 AWC65552:AWC65583 BFY65552:BFY65583 BPU65552:BPU65583 BZQ65552:BZQ65583 CJM65552:CJM65583 CTI65552:CTI65583 DDE65552:DDE65583 DNA65552:DNA65583 DWW65552:DWW65583 EGS65552:EGS65583 EQO65552:EQO65583 FAK65552:FAK65583 FKG65552:FKG65583 FUC65552:FUC65583 GDY65552:GDY65583 GNU65552:GNU65583 GXQ65552:GXQ65583 HHM65552:HHM65583 HRI65552:HRI65583 IBE65552:IBE65583 ILA65552:ILA65583 IUW65552:IUW65583 JES65552:JES65583 JOO65552:JOO65583 JYK65552:JYK65583 KIG65552:KIG65583 KSC65552:KSC65583 LBY65552:LBY65583 LLU65552:LLU65583 LVQ65552:LVQ65583 MFM65552:MFM65583 MPI65552:MPI65583 MZE65552:MZE65583 NJA65552:NJA65583 NSW65552:NSW65583 OCS65552:OCS65583 OMO65552:OMO65583 OWK65552:OWK65583 PGG65552:PGG65583 PQC65552:PQC65583 PZY65552:PZY65583 QJU65552:QJU65583 QTQ65552:QTQ65583 RDM65552:RDM65583 RNI65552:RNI65583 RXE65552:RXE65583 SHA65552:SHA65583 SQW65552:SQW65583 TAS65552:TAS65583 TKO65552:TKO65583 TUK65552:TUK65583 UEG65552:UEG65583 UOC65552:UOC65583 UXY65552:UXY65583 VHU65552:VHU65583 VRQ65552:VRQ65583 WBM65552:WBM65583 WLI65552:WLI65583 WVE65552:WVE65583 IS131088:IS131119 SO131088:SO131119 ACK131088:ACK131119 AMG131088:AMG131119 AWC131088:AWC131119 BFY131088:BFY131119 BPU131088:BPU131119 BZQ131088:BZQ131119 CJM131088:CJM131119 CTI131088:CTI131119 DDE131088:DDE131119 DNA131088:DNA131119 DWW131088:DWW131119 EGS131088:EGS131119 EQO131088:EQO131119 FAK131088:FAK131119 FKG131088:FKG131119 FUC131088:FUC131119 GDY131088:GDY131119 GNU131088:GNU131119 GXQ131088:GXQ131119 HHM131088:HHM131119 HRI131088:HRI131119 IBE131088:IBE131119 ILA131088:ILA131119 IUW131088:IUW131119 JES131088:JES131119 JOO131088:JOO131119 JYK131088:JYK131119 KIG131088:KIG131119 KSC131088:KSC131119 LBY131088:LBY131119 LLU131088:LLU131119 LVQ131088:LVQ131119 MFM131088:MFM131119 MPI131088:MPI131119 MZE131088:MZE131119 NJA131088:NJA131119 NSW131088:NSW131119 OCS131088:OCS131119 OMO131088:OMO131119 OWK131088:OWK131119 PGG131088:PGG131119 PQC131088:PQC131119 PZY131088:PZY131119 QJU131088:QJU131119 QTQ131088:QTQ131119 RDM131088:RDM131119 RNI131088:RNI131119 RXE131088:RXE131119 SHA131088:SHA131119 SQW131088:SQW131119 TAS131088:TAS131119 TKO131088:TKO131119 TUK131088:TUK131119 UEG131088:UEG131119 UOC131088:UOC131119 UXY131088:UXY131119 VHU131088:VHU131119 VRQ131088:VRQ131119 WBM131088:WBM131119 WLI131088:WLI131119 WVE131088:WVE131119 IS196624:IS196655 SO196624:SO196655 ACK196624:ACK196655 AMG196624:AMG196655 AWC196624:AWC196655 BFY196624:BFY196655 BPU196624:BPU196655 BZQ196624:BZQ196655 CJM196624:CJM196655 CTI196624:CTI196655 DDE196624:DDE196655 DNA196624:DNA196655 DWW196624:DWW196655 EGS196624:EGS196655 EQO196624:EQO196655 FAK196624:FAK196655 FKG196624:FKG196655 FUC196624:FUC196655 GDY196624:GDY196655 GNU196624:GNU196655 GXQ196624:GXQ196655 HHM196624:HHM196655 HRI196624:HRI196655 IBE196624:IBE196655 ILA196624:ILA196655 IUW196624:IUW196655 JES196624:JES196655 JOO196624:JOO196655 JYK196624:JYK196655 KIG196624:KIG196655 KSC196624:KSC196655 LBY196624:LBY196655 LLU196624:LLU196655 LVQ196624:LVQ196655 MFM196624:MFM196655 MPI196624:MPI196655 MZE196624:MZE196655 NJA196624:NJA196655 NSW196624:NSW196655 OCS196624:OCS196655 OMO196624:OMO196655 OWK196624:OWK196655 PGG196624:PGG196655 PQC196624:PQC196655 PZY196624:PZY196655 QJU196624:QJU196655 QTQ196624:QTQ196655 RDM196624:RDM196655 RNI196624:RNI196655 RXE196624:RXE196655 SHA196624:SHA196655 SQW196624:SQW196655 TAS196624:TAS196655 TKO196624:TKO196655 TUK196624:TUK196655 UEG196624:UEG196655 UOC196624:UOC196655 UXY196624:UXY196655 VHU196624:VHU196655 VRQ196624:VRQ196655 WBM196624:WBM196655 WLI196624:WLI196655 WVE196624:WVE196655 IS262160:IS262191 SO262160:SO262191 ACK262160:ACK262191 AMG262160:AMG262191 AWC262160:AWC262191 BFY262160:BFY262191 BPU262160:BPU262191 BZQ262160:BZQ262191 CJM262160:CJM262191 CTI262160:CTI262191 DDE262160:DDE262191 DNA262160:DNA262191 DWW262160:DWW262191 EGS262160:EGS262191 EQO262160:EQO262191 FAK262160:FAK262191 FKG262160:FKG262191 FUC262160:FUC262191 GDY262160:GDY262191 GNU262160:GNU262191 GXQ262160:GXQ262191 HHM262160:HHM262191 HRI262160:HRI262191 IBE262160:IBE262191 ILA262160:ILA262191 IUW262160:IUW262191 JES262160:JES262191 JOO262160:JOO262191 JYK262160:JYK262191 KIG262160:KIG262191 KSC262160:KSC262191 LBY262160:LBY262191 LLU262160:LLU262191 LVQ262160:LVQ262191 MFM262160:MFM262191 MPI262160:MPI262191 MZE262160:MZE262191 NJA262160:NJA262191 NSW262160:NSW262191 OCS262160:OCS262191 OMO262160:OMO262191 OWK262160:OWK262191 PGG262160:PGG262191 PQC262160:PQC262191 PZY262160:PZY262191 QJU262160:QJU262191 QTQ262160:QTQ262191 RDM262160:RDM262191 RNI262160:RNI262191 RXE262160:RXE262191 SHA262160:SHA262191 SQW262160:SQW262191 TAS262160:TAS262191 TKO262160:TKO262191 TUK262160:TUK262191 UEG262160:UEG262191 UOC262160:UOC262191 UXY262160:UXY262191 VHU262160:VHU262191 VRQ262160:VRQ262191 WBM262160:WBM262191 WLI262160:WLI262191 WVE262160:WVE262191 IS327696:IS327727 SO327696:SO327727 ACK327696:ACK327727 AMG327696:AMG327727 AWC327696:AWC327727 BFY327696:BFY327727 BPU327696:BPU327727 BZQ327696:BZQ327727 CJM327696:CJM327727 CTI327696:CTI327727 DDE327696:DDE327727 DNA327696:DNA327727 DWW327696:DWW327727 EGS327696:EGS327727 EQO327696:EQO327727 FAK327696:FAK327727 FKG327696:FKG327727 FUC327696:FUC327727 GDY327696:GDY327727 GNU327696:GNU327727 GXQ327696:GXQ327727 HHM327696:HHM327727 HRI327696:HRI327727 IBE327696:IBE327727 ILA327696:ILA327727 IUW327696:IUW327727 JES327696:JES327727 JOO327696:JOO327727 JYK327696:JYK327727 KIG327696:KIG327727 KSC327696:KSC327727 LBY327696:LBY327727 LLU327696:LLU327727 LVQ327696:LVQ327727 MFM327696:MFM327727 MPI327696:MPI327727 MZE327696:MZE327727 NJA327696:NJA327727 NSW327696:NSW327727 OCS327696:OCS327727 OMO327696:OMO327727 OWK327696:OWK327727 PGG327696:PGG327727 PQC327696:PQC327727 PZY327696:PZY327727 QJU327696:QJU327727 QTQ327696:QTQ327727 RDM327696:RDM327727 RNI327696:RNI327727 RXE327696:RXE327727 SHA327696:SHA327727 SQW327696:SQW327727 TAS327696:TAS327727 TKO327696:TKO327727 TUK327696:TUK327727 UEG327696:UEG327727 UOC327696:UOC327727 UXY327696:UXY327727 VHU327696:VHU327727 VRQ327696:VRQ327727 WBM327696:WBM327727 WLI327696:WLI327727 WVE327696:WVE327727 IS393232:IS393263 SO393232:SO393263 ACK393232:ACK393263 AMG393232:AMG393263 AWC393232:AWC393263 BFY393232:BFY393263 BPU393232:BPU393263 BZQ393232:BZQ393263 CJM393232:CJM393263 CTI393232:CTI393263 DDE393232:DDE393263 DNA393232:DNA393263 DWW393232:DWW393263 EGS393232:EGS393263 EQO393232:EQO393263 FAK393232:FAK393263 FKG393232:FKG393263 FUC393232:FUC393263 GDY393232:GDY393263 GNU393232:GNU393263 GXQ393232:GXQ393263 HHM393232:HHM393263 HRI393232:HRI393263 IBE393232:IBE393263 ILA393232:ILA393263 IUW393232:IUW393263 JES393232:JES393263 JOO393232:JOO393263 JYK393232:JYK393263 KIG393232:KIG393263 KSC393232:KSC393263 LBY393232:LBY393263 LLU393232:LLU393263 LVQ393232:LVQ393263 MFM393232:MFM393263 MPI393232:MPI393263 MZE393232:MZE393263 NJA393232:NJA393263 NSW393232:NSW393263 OCS393232:OCS393263 OMO393232:OMO393263 OWK393232:OWK393263 PGG393232:PGG393263 PQC393232:PQC393263 PZY393232:PZY393263 QJU393232:QJU393263 QTQ393232:QTQ393263 RDM393232:RDM393263 RNI393232:RNI393263 RXE393232:RXE393263 SHA393232:SHA393263 SQW393232:SQW393263 TAS393232:TAS393263 TKO393232:TKO393263 TUK393232:TUK393263 UEG393232:UEG393263 UOC393232:UOC393263 UXY393232:UXY393263 VHU393232:VHU393263 VRQ393232:VRQ393263 WBM393232:WBM393263 WLI393232:WLI393263 WVE393232:WVE393263 IS458768:IS458799 SO458768:SO458799 ACK458768:ACK458799 AMG458768:AMG458799 AWC458768:AWC458799 BFY458768:BFY458799 BPU458768:BPU458799 BZQ458768:BZQ458799 CJM458768:CJM458799 CTI458768:CTI458799 DDE458768:DDE458799 DNA458768:DNA458799 DWW458768:DWW458799 EGS458768:EGS458799 EQO458768:EQO458799 FAK458768:FAK458799 FKG458768:FKG458799 FUC458768:FUC458799 GDY458768:GDY458799 GNU458768:GNU458799 GXQ458768:GXQ458799 HHM458768:HHM458799 HRI458768:HRI458799 IBE458768:IBE458799 ILA458768:ILA458799 IUW458768:IUW458799 JES458768:JES458799 JOO458768:JOO458799 JYK458768:JYK458799 KIG458768:KIG458799 KSC458768:KSC458799 LBY458768:LBY458799 LLU458768:LLU458799 LVQ458768:LVQ458799 MFM458768:MFM458799 MPI458768:MPI458799 MZE458768:MZE458799 NJA458768:NJA458799 NSW458768:NSW458799 OCS458768:OCS458799 OMO458768:OMO458799 OWK458768:OWK458799 PGG458768:PGG458799 PQC458768:PQC458799 PZY458768:PZY458799 QJU458768:QJU458799 QTQ458768:QTQ458799 RDM458768:RDM458799 RNI458768:RNI458799 RXE458768:RXE458799 SHA458768:SHA458799 SQW458768:SQW458799 TAS458768:TAS458799 TKO458768:TKO458799 TUK458768:TUK458799 UEG458768:UEG458799 UOC458768:UOC458799 UXY458768:UXY458799 VHU458768:VHU458799 VRQ458768:VRQ458799 WBM458768:WBM458799 WLI458768:WLI458799 WVE458768:WVE458799 IS524304:IS524335 SO524304:SO524335 ACK524304:ACK524335 AMG524304:AMG524335 AWC524304:AWC524335 BFY524304:BFY524335 BPU524304:BPU524335 BZQ524304:BZQ524335 CJM524304:CJM524335 CTI524304:CTI524335 DDE524304:DDE524335 DNA524304:DNA524335 DWW524304:DWW524335 EGS524304:EGS524335 EQO524304:EQO524335 FAK524304:FAK524335 FKG524304:FKG524335 FUC524304:FUC524335 GDY524304:GDY524335 GNU524304:GNU524335 GXQ524304:GXQ524335 HHM524304:HHM524335 HRI524304:HRI524335 IBE524304:IBE524335 ILA524304:ILA524335 IUW524304:IUW524335 JES524304:JES524335 JOO524304:JOO524335 JYK524304:JYK524335 KIG524304:KIG524335 KSC524304:KSC524335 LBY524304:LBY524335 LLU524304:LLU524335 LVQ524304:LVQ524335 MFM524304:MFM524335 MPI524304:MPI524335 MZE524304:MZE524335 NJA524304:NJA524335 NSW524304:NSW524335 OCS524304:OCS524335 OMO524304:OMO524335 OWK524304:OWK524335 PGG524304:PGG524335 PQC524304:PQC524335 PZY524304:PZY524335 QJU524304:QJU524335 QTQ524304:QTQ524335 RDM524304:RDM524335 RNI524304:RNI524335 RXE524304:RXE524335 SHA524304:SHA524335 SQW524304:SQW524335 TAS524304:TAS524335 TKO524304:TKO524335 TUK524304:TUK524335 UEG524304:UEG524335 UOC524304:UOC524335 UXY524304:UXY524335 VHU524304:VHU524335 VRQ524304:VRQ524335 WBM524304:WBM524335 WLI524304:WLI524335 WVE524304:WVE524335 IS589840:IS589871 SO589840:SO589871 ACK589840:ACK589871 AMG589840:AMG589871 AWC589840:AWC589871 BFY589840:BFY589871 BPU589840:BPU589871 BZQ589840:BZQ589871 CJM589840:CJM589871 CTI589840:CTI589871 DDE589840:DDE589871 DNA589840:DNA589871 DWW589840:DWW589871 EGS589840:EGS589871 EQO589840:EQO589871 FAK589840:FAK589871 FKG589840:FKG589871 FUC589840:FUC589871 GDY589840:GDY589871 GNU589840:GNU589871 GXQ589840:GXQ589871 HHM589840:HHM589871 HRI589840:HRI589871 IBE589840:IBE589871 ILA589840:ILA589871 IUW589840:IUW589871 JES589840:JES589871 JOO589840:JOO589871 JYK589840:JYK589871 KIG589840:KIG589871 KSC589840:KSC589871 LBY589840:LBY589871 LLU589840:LLU589871 LVQ589840:LVQ589871 MFM589840:MFM589871 MPI589840:MPI589871 MZE589840:MZE589871 NJA589840:NJA589871 NSW589840:NSW589871 OCS589840:OCS589871 OMO589840:OMO589871 OWK589840:OWK589871 PGG589840:PGG589871 PQC589840:PQC589871 PZY589840:PZY589871 QJU589840:QJU589871 QTQ589840:QTQ589871 RDM589840:RDM589871 RNI589840:RNI589871 RXE589840:RXE589871 SHA589840:SHA589871 SQW589840:SQW589871 TAS589840:TAS589871 TKO589840:TKO589871 TUK589840:TUK589871 UEG589840:UEG589871 UOC589840:UOC589871 UXY589840:UXY589871 VHU589840:VHU589871 VRQ589840:VRQ589871 WBM589840:WBM589871 WLI589840:WLI589871 WVE589840:WVE589871 IS655376:IS655407 SO655376:SO655407 ACK655376:ACK655407 AMG655376:AMG655407 AWC655376:AWC655407 BFY655376:BFY655407 BPU655376:BPU655407 BZQ655376:BZQ655407 CJM655376:CJM655407 CTI655376:CTI655407 DDE655376:DDE655407 DNA655376:DNA655407 DWW655376:DWW655407 EGS655376:EGS655407 EQO655376:EQO655407 FAK655376:FAK655407 FKG655376:FKG655407 FUC655376:FUC655407 GDY655376:GDY655407 GNU655376:GNU655407 GXQ655376:GXQ655407 HHM655376:HHM655407 HRI655376:HRI655407 IBE655376:IBE655407 ILA655376:ILA655407 IUW655376:IUW655407 JES655376:JES655407 JOO655376:JOO655407 JYK655376:JYK655407 KIG655376:KIG655407 KSC655376:KSC655407 LBY655376:LBY655407 LLU655376:LLU655407 LVQ655376:LVQ655407 MFM655376:MFM655407 MPI655376:MPI655407 MZE655376:MZE655407 NJA655376:NJA655407 NSW655376:NSW655407 OCS655376:OCS655407 OMO655376:OMO655407 OWK655376:OWK655407 PGG655376:PGG655407 PQC655376:PQC655407 PZY655376:PZY655407 QJU655376:QJU655407 QTQ655376:QTQ655407 RDM655376:RDM655407 RNI655376:RNI655407 RXE655376:RXE655407 SHA655376:SHA655407 SQW655376:SQW655407 TAS655376:TAS655407 TKO655376:TKO655407 TUK655376:TUK655407 UEG655376:UEG655407 UOC655376:UOC655407 UXY655376:UXY655407 VHU655376:VHU655407 VRQ655376:VRQ655407 WBM655376:WBM655407 WLI655376:WLI655407 WVE655376:WVE655407 IS720912:IS720943 SO720912:SO720943 ACK720912:ACK720943 AMG720912:AMG720943 AWC720912:AWC720943 BFY720912:BFY720943 BPU720912:BPU720943 BZQ720912:BZQ720943 CJM720912:CJM720943 CTI720912:CTI720943 DDE720912:DDE720943 DNA720912:DNA720943 DWW720912:DWW720943 EGS720912:EGS720943 EQO720912:EQO720943 FAK720912:FAK720943 FKG720912:FKG720943 FUC720912:FUC720943 GDY720912:GDY720943 GNU720912:GNU720943 GXQ720912:GXQ720943 HHM720912:HHM720943 HRI720912:HRI720943 IBE720912:IBE720943 ILA720912:ILA720943 IUW720912:IUW720943 JES720912:JES720943 JOO720912:JOO720943 JYK720912:JYK720943 KIG720912:KIG720943 KSC720912:KSC720943 LBY720912:LBY720943 LLU720912:LLU720943 LVQ720912:LVQ720943 MFM720912:MFM720943 MPI720912:MPI720943 MZE720912:MZE720943 NJA720912:NJA720943 NSW720912:NSW720943 OCS720912:OCS720943 OMO720912:OMO720943 OWK720912:OWK720943 PGG720912:PGG720943 PQC720912:PQC720943 PZY720912:PZY720943 QJU720912:QJU720943 QTQ720912:QTQ720943 RDM720912:RDM720943 RNI720912:RNI720943 RXE720912:RXE720943 SHA720912:SHA720943 SQW720912:SQW720943 TAS720912:TAS720943 TKO720912:TKO720943 TUK720912:TUK720943 UEG720912:UEG720943 UOC720912:UOC720943 UXY720912:UXY720943 VHU720912:VHU720943 VRQ720912:VRQ720943 WBM720912:WBM720943 WLI720912:WLI720943 WVE720912:WVE720943 IS786448:IS786479 SO786448:SO786479 ACK786448:ACK786479 AMG786448:AMG786479 AWC786448:AWC786479 BFY786448:BFY786479 BPU786448:BPU786479 BZQ786448:BZQ786479 CJM786448:CJM786479 CTI786448:CTI786479 DDE786448:DDE786479 DNA786448:DNA786479 DWW786448:DWW786479 EGS786448:EGS786479 EQO786448:EQO786479 FAK786448:FAK786479 FKG786448:FKG786479 FUC786448:FUC786479 GDY786448:GDY786479 GNU786448:GNU786479 GXQ786448:GXQ786479 HHM786448:HHM786479 HRI786448:HRI786479 IBE786448:IBE786479 ILA786448:ILA786479 IUW786448:IUW786479 JES786448:JES786479 JOO786448:JOO786479 JYK786448:JYK786479 KIG786448:KIG786479 KSC786448:KSC786479 LBY786448:LBY786479 LLU786448:LLU786479 LVQ786448:LVQ786479 MFM786448:MFM786479 MPI786448:MPI786479 MZE786448:MZE786479 NJA786448:NJA786479 NSW786448:NSW786479 OCS786448:OCS786479 OMO786448:OMO786479 OWK786448:OWK786479 PGG786448:PGG786479 PQC786448:PQC786479 PZY786448:PZY786479 QJU786448:QJU786479 QTQ786448:QTQ786479 RDM786448:RDM786479 RNI786448:RNI786479 RXE786448:RXE786479 SHA786448:SHA786479 SQW786448:SQW786479 TAS786448:TAS786479 TKO786448:TKO786479 TUK786448:TUK786479 UEG786448:UEG786479 UOC786448:UOC786479 UXY786448:UXY786479 VHU786448:VHU786479 VRQ786448:VRQ786479 WBM786448:WBM786479 WLI786448:WLI786479 WVE786448:WVE786479 IS851984:IS852015 SO851984:SO852015 ACK851984:ACK852015 AMG851984:AMG852015 AWC851984:AWC852015 BFY851984:BFY852015 BPU851984:BPU852015 BZQ851984:BZQ852015 CJM851984:CJM852015 CTI851984:CTI852015 DDE851984:DDE852015 DNA851984:DNA852015 DWW851984:DWW852015 EGS851984:EGS852015 EQO851984:EQO852015 FAK851984:FAK852015 FKG851984:FKG852015 FUC851984:FUC852015 GDY851984:GDY852015 GNU851984:GNU852015 GXQ851984:GXQ852015 HHM851984:HHM852015 HRI851984:HRI852015 IBE851984:IBE852015 ILA851984:ILA852015 IUW851984:IUW852015 JES851984:JES852015 JOO851984:JOO852015 JYK851984:JYK852015 KIG851984:KIG852015 KSC851984:KSC852015 LBY851984:LBY852015 LLU851984:LLU852015 LVQ851984:LVQ852015 MFM851984:MFM852015 MPI851984:MPI852015 MZE851984:MZE852015 NJA851984:NJA852015 NSW851984:NSW852015 OCS851984:OCS852015 OMO851984:OMO852015 OWK851984:OWK852015 PGG851984:PGG852015 PQC851984:PQC852015 PZY851984:PZY852015 QJU851984:QJU852015 QTQ851984:QTQ852015 RDM851984:RDM852015 RNI851984:RNI852015 RXE851984:RXE852015 SHA851984:SHA852015 SQW851984:SQW852015 TAS851984:TAS852015 TKO851984:TKO852015 TUK851984:TUK852015 UEG851984:UEG852015 UOC851984:UOC852015 UXY851984:UXY852015 VHU851984:VHU852015 VRQ851984:VRQ852015 WBM851984:WBM852015 WLI851984:WLI852015 WVE851984:WVE852015 IS917520:IS917551 SO917520:SO917551 ACK917520:ACK917551 AMG917520:AMG917551 AWC917520:AWC917551 BFY917520:BFY917551 BPU917520:BPU917551 BZQ917520:BZQ917551 CJM917520:CJM917551 CTI917520:CTI917551 DDE917520:DDE917551 DNA917520:DNA917551 DWW917520:DWW917551 EGS917520:EGS917551 EQO917520:EQO917551 FAK917520:FAK917551 FKG917520:FKG917551 FUC917520:FUC917551 GDY917520:GDY917551 GNU917520:GNU917551 GXQ917520:GXQ917551 HHM917520:HHM917551 HRI917520:HRI917551 IBE917520:IBE917551 ILA917520:ILA917551 IUW917520:IUW917551 JES917520:JES917551 JOO917520:JOO917551 JYK917520:JYK917551 KIG917520:KIG917551 KSC917520:KSC917551 LBY917520:LBY917551 LLU917520:LLU917551 LVQ917520:LVQ917551 MFM917520:MFM917551 MPI917520:MPI917551 MZE917520:MZE917551 NJA917520:NJA917551 NSW917520:NSW917551 OCS917520:OCS917551 OMO917520:OMO917551 OWK917520:OWK917551 PGG917520:PGG917551 PQC917520:PQC917551 PZY917520:PZY917551 QJU917520:QJU917551 QTQ917520:QTQ917551 RDM917520:RDM917551 RNI917520:RNI917551 RXE917520:RXE917551 SHA917520:SHA917551 SQW917520:SQW917551 TAS917520:TAS917551 TKO917520:TKO917551 TUK917520:TUK917551 UEG917520:UEG917551 UOC917520:UOC917551 UXY917520:UXY917551 VHU917520:VHU917551 VRQ917520:VRQ917551 WBM917520:WBM917551 WLI917520:WLI917551 WVE917520:WVE917551 IS983056:IS983087 SO983056:SO983087 ACK983056:ACK983087 AMG983056:AMG983087 AWC983056:AWC983087 BFY983056:BFY983087 BPU983056:BPU983087 BZQ983056:BZQ983087 CJM983056:CJM983087 CTI983056:CTI983087 DDE983056:DDE983087 DNA983056:DNA983087 DWW983056:DWW983087 EGS983056:EGS983087 EQO983056:EQO983087 FAK983056:FAK983087 FKG983056:FKG983087 FUC983056:FUC983087 GDY983056:GDY983087 GNU983056:GNU983087 GXQ983056:GXQ983087 HHM983056:HHM983087 HRI983056:HRI983087 IBE983056:IBE983087 ILA983056:ILA983087 IUW983056:IUW983087 JES983056:JES983087 JOO983056:JOO983087 JYK983056:JYK983087 KIG983056:KIG983087 KSC983056:KSC983087 LBY983056:LBY983087 LLU983056:LLU983087 LVQ983056:LVQ983087 MFM983056:MFM983087 MPI983056:MPI983087 MZE983056:MZE983087 NJA983056:NJA983087 NSW983056:NSW983087 OCS983056:OCS983087 OMO983056:OMO983087 OWK983056:OWK983087 PGG983056:PGG983087 PQC983056:PQC983087 PZY983056:PZY983087 QJU983056:QJU983087 QTQ983056:QTQ983087 RDM983056:RDM983087 RNI983056:RNI983087 RXE983056:RXE983087 SHA983056:SHA983087 SQW983056:SQW983087 TAS983056:TAS983087 TKO983056:TKO983087 TUK983056:TUK983087 UEG983056:UEG983087 UOC983056:UOC983087 UXY983056:UXY983087 VHU983056:VHU983087 VRQ983056:VRQ983087 WBM983056:WBM983087 WLI983056:WLI983087 WVE983056:WVE983087 IO65552:IO65583 SK65552:SK65583 ACG65552:ACG65583 AMC65552:AMC65583 AVY65552:AVY65583 BFU65552:BFU65583 BPQ65552:BPQ65583 BZM65552:BZM65583 CJI65552:CJI65583 CTE65552:CTE65583 DDA65552:DDA65583 DMW65552:DMW65583 DWS65552:DWS65583 EGO65552:EGO65583 EQK65552:EQK65583 FAG65552:FAG65583 FKC65552:FKC65583 FTY65552:FTY65583 GDU65552:GDU65583 GNQ65552:GNQ65583 GXM65552:GXM65583 HHI65552:HHI65583 HRE65552:HRE65583 IBA65552:IBA65583 IKW65552:IKW65583 IUS65552:IUS65583 JEO65552:JEO65583 JOK65552:JOK65583 JYG65552:JYG65583 KIC65552:KIC65583 KRY65552:KRY65583 LBU65552:LBU65583 LLQ65552:LLQ65583 LVM65552:LVM65583 MFI65552:MFI65583 MPE65552:MPE65583 MZA65552:MZA65583 NIW65552:NIW65583 NSS65552:NSS65583 OCO65552:OCO65583 OMK65552:OMK65583 OWG65552:OWG65583 PGC65552:PGC65583 PPY65552:PPY65583 PZU65552:PZU65583 QJQ65552:QJQ65583 QTM65552:QTM65583 RDI65552:RDI65583 RNE65552:RNE65583 RXA65552:RXA65583 SGW65552:SGW65583 SQS65552:SQS65583 TAO65552:TAO65583 TKK65552:TKK65583 TUG65552:TUG65583 UEC65552:UEC65583 UNY65552:UNY65583 UXU65552:UXU65583 VHQ65552:VHQ65583 VRM65552:VRM65583 WBI65552:WBI65583 WLE65552:WLE65583 WVA65552:WVA65583 IO131088:IO131119 SK131088:SK131119 ACG131088:ACG131119 AMC131088:AMC131119 AVY131088:AVY131119 BFU131088:BFU131119 BPQ131088:BPQ131119 BZM131088:BZM131119 CJI131088:CJI131119 CTE131088:CTE131119 DDA131088:DDA131119 DMW131088:DMW131119 DWS131088:DWS131119 EGO131088:EGO131119 EQK131088:EQK131119 FAG131088:FAG131119 FKC131088:FKC131119 FTY131088:FTY131119 GDU131088:GDU131119 GNQ131088:GNQ131119 GXM131088:GXM131119 HHI131088:HHI131119 HRE131088:HRE131119 IBA131088:IBA131119 IKW131088:IKW131119 IUS131088:IUS131119 JEO131088:JEO131119 JOK131088:JOK131119 JYG131088:JYG131119 KIC131088:KIC131119 KRY131088:KRY131119 LBU131088:LBU131119 LLQ131088:LLQ131119 LVM131088:LVM131119 MFI131088:MFI131119 MPE131088:MPE131119 MZA131088:MZA131119 NIW131088:NIW131119 NSS131088:NSS131119 OCO131088:OCO131119 OMK131088:OMK131119 OWG131088:OWG131119 PGC131088:PGC131119 PPY131088:PPY131119 PZU131088:PZU131119 QJQ131088:QJQ131119 QTM131088:QTM131119 RDI131088:RDI131119 RNE131088:RNE131119 RXA131088:RXA131119 SGW131088:SGW131119 SQS131088:SQS131119 TAO131088:TAO131119 TKK131088:TKK131119 TUG131088:TUG131119 UEC131088:UEC131119 UNY131088:UNY131119 UXU131088:UXU131119 VHQ131088:VHQ131119 VRM131088:VRM131119 WBI131088:WBI131119 WLE131088:WLE131119 WVA131088:WVA131119 IO196624:IO196655 SK196624:SK196655 ACG196624:ACG196655 AMC196624:AMC196655 AVY196624:AVY196655 BFU196624:BFU196655 BPQ196624:BPQ196655 BZM196624:BZM196655 CJI196624:CJI196655 CTE196624:CTE196655 DDA196624:DDA196655 DMW196624:DMW196655 DWS196624:DWS196655 EGO196624:EGO196655 EQK196624:EQK196655 FAG196624:FAG196655 FKC196624:FKC196655 FTY196624:FTY196655 GDU196624:GDU196655 GNQ196624:GNQ196655 GXM196624:GXM196655 HHI196624:HHI196655 HRE196624:HRE196655 IBA196624:IBA196655 IKW196624:IKW196655 IUS196624:IUS196655 JEO196624:JEO196655 JOK196624:JOK196655 JYG196624:JYG196655 KIC196624:KIC196655 KRY196624:KRY196655 LBU196624:LBU196655 LLQ196624:LLQ196655 LVM196624:LVM196655 MFI196624:MFI196655 MPE196624:MPE196655 MZA196624:MZA196655 NIW196624:NIW196655 NSS196624:NSS196655 OCO196624:OCO196655 OMK196624:OMK196655 OWG196624:OWG196655 PGC196624:PGC196655 PPY196624:PPY196655 PZU196624:PZU196655 QJQ196624:QJQ196655 QTM196624:QTM196655 RDI196624:RDI196655 RNE196624:RNE196655 RXA196624:RXA196655 SGW196624:SGW196655 SQS196624:SQS196655 TAO196624:TAO196655 TKK196624:TKK196655 TUG196624:TUG196655 UEC196624:UEC196655 UNY196624:UNY196655 UXU196624:UXU196655 VHQ196624:VHQ196655 VRM196624:VRM196655 WBI196624:WBI196655 WLE196624:WLE196655 WVA196624:WVA196655 IO262160:IO262191 SK262160:SK262191 ACG262160:ACG262191 AMC262160:AMC262191 AVY262160:AVY262191 BFU262160:BFU262191 BPQ262160:BPQ262191 BZM262160:BZM262191 CJI262160:CJI262191 CTE262160:CTE262191 DDA262160:DDA262191 DMW262160:DMW262191 DWS262160:DWS262191 EGO262160:EGO262191 EQK262160:EQK262191 FAG262160:FAG262191 FKC262160:FKC262191 FTY262160:FTY262191 GDU262160:GDU262191 GNQ262160:GNQ262191 GXM262160:GXM262191 HHI262160:HHI262191 HRE262160:HRE262191 IBA262160:IBA262191 IKW262160:IKW262191 IUS262160:IUS262191 JEO262160:JEO262191 JOK262160:JOK262191 JYG262160:JYG262191 KIC262160:KIC262191 KRY262160:KRY262191 LBU262160:LBU262191 LLQ262160:LLQ262191 LVM262160:LVM262191 MFI262160:MFI262191 MPE262160:MPE262191 MZA262160:MZA262191 NIW262160:NIW262191 NSS262160:NSS262191 OCO262160:OCO262191 OMK262160:OMK262191 OWG262160:OWG262191 PGC262160:PGC262191 PPY262160:PPY262191 PZU262160:PZU262191 QJQ262160:QJQ262191 QTM262160:QTM262191 RDI262160:RDI262191 RNE262160:RNE262191 RXA262160:RXA262191 SGW262160:SGW262191 SQS262160:SQS262191 TAO262160:TAO262191 TKK262160:TKK262191 TUG262160:TUG262191 UEC262160:UEC262191 UNY262160:UNY262191 UXU262160:UXU262191 VHQ262160:VHQ262191 VRM262160:VRM262191 WBI262160:WBI262191 WLE262160:WLE262191 WVA262160:WVA262191 IO327696:IO327727 SK327696:SK327727 ACG327696:ACG327727 AMC327696:AMC327727 AVY327696:AVY327727 BFU327696:BFU327727 BPQ327696:BPQ327727 BZM327696:BZM327727 CJI327696:CJI327727 CTE327696:CTE327727 DDA327696:DDA327727 DMW327696:DMW327727 DWS327696:DWS327727 EGO327696:EGO327727 EQK327696:EQK327727 FAG327696:FAG327727 FKC327696:FKC327727 FTY327696:FTY327727 GDU327696:GDU327727 GNQ327696:GNQ327727 GXM327696:GXM327727 HHI327696:HHI327727 HRE327696:HRE327727 IBA327696:IBA327727 IKW327696:IKW327727 IUS327696:IUS327727 JEO327696:JEO327727 JOK327696:JOK327727 JYG327696:JYG327727 KIC327696:KIC327727 KRY327696:KRY327727 LBU327696:LBU327727 LLQ327696:LLQ327727 LVM327696:LVM327727 MFI327696:MFI327727 MPE327696:MPE327727 MZA327696:MZA327727 NIW327696:NIW327727 NSS327696:NSS327727 OCO327696:OCO327727 OMK327696:OMK327727 OWG327696:OWG327727 PGC327696:PGC327727 PPY327696:PPY327727 PZU327696:PZU327727 QJQ327696:QJQ327727 QTM327696:QTM327727 RDI327696:RDI327727 RNE327696:RNE327727 RXA327696:RXA327727 SGW327696:SGW327727 SQS327696:SQS327727 TAO327696:TAO327727 TKK327696:TKK327727 TUG327696:TUG327727 UEC327696:UEC327727 UNY327696:UNY327727 UXU327696:UXU327727 VHQ327696:VHQ327727 VRM327696:VRM327727 WBI327696:WBI327727 WLE327696:WLE327727 WVA327696:WVA327727 IO393232:IO393263 SK393232:SK393263 ACG393232:ACG393263 AMC393232:AMC393263 AVY393232:AVY393263 BFU393232:BFU393263 BPQ393232:BPQ393263 BZM393232:BZM393263 CJI393232:CJI393263 CTE393232:CTE393263 DDA393232:DDA393263 DMW393232:DMW393263 DWS393232:DWS393263 EGO393232:EGO393263 EQK393232:EQK393263 FAG393232:FAG393263 FKC393232:FKC393263 FTY393232:FTY393263 GDU393232:GDU393263 GNQ393232:GNQ393263 GXM393232:GXM393263 HHI393232:HHI393263 HRE393232:HRE393263 IBA393232:IBA393263 IKW393232:IKW393263 IUS393232:IUS393263 JEO393232:JEO393263 JOK393232:JOK393263 JYG393232:JYG393263 KIC393232:KIC393263 KRY393232:KRY393263 LBU393232:LBU393263 LLQ393232:LLQ393263 LVM393232:LVM393263 MFI393232:MFI393263 MPE393232:MPE393263 MZA393232:MZA393263 NIW393232:NIW393263 NSS393232:NSS393263 OCO393232:OCO393263 OMK393232:OMK393263 OWG393232:OWG393263 PGC393232:PGC393263 PPY393232:PPY393263 PZU393232:PZU393263 QJQ393232:QJQ393263 QTM393232:QTM393263 RDI393232:RDI393263 RNE393232:RNE393263 RXA393232:RXA393263 SGW393232:SGW393263 SQS393232:SQS393263 TAO393232:TAO393263 TKK393232:TKK393263 TUG393232:TUG393263 UEC393232:UEC393263 UNY393232:UNY393263 UXU393232:UXU393263 VHQ393232:VHQ393263 VRM393232:VRM393263 WBI393232:WBI393263 WLE393232:WLE393263 WVA393232:WVA393263 IO458768:IO458799 SK458768:SK458799 ACG458768:ACG458799 AMC458768:AMC458799 AVY458768:AVY458799 BFU458768:BFU458799 BPQ458768:BPQ458799 BZM458768:BZM458799 CJI458768:CJI458799 CTE458768:CTE458799 DDA458768:DDA458799 DMW458768:DMW458799 DWS458768:DWS458799 EGO458768:EGO458799 EQK458768:EQK458799 FAG458768:FAG458799 FKC458768:FKC458799 FTY458768:FTY458799 GDU458768:GDU458799 GNQ458768:GNQ458799 GXM458768:GXM458799 HHI458768:HHI458799 HRE458768:HRE458799 IBA458768:IBA458799 IKW458768:IKW458799 IUS458768:IUS458799 JEO458768:JEO458799 JOK458768:JOK458799 JYG458768:JYG458799 KIC458768:KIC458799 KRY458768:KRY458799 LBU458768:LBU458799 LLQ458768:LLQ458799 LVM458768:LVM458799 MFI458768:MFI458799 MPE458768:MPE458799 MZA458768:MZA458799 NIW458768:NIW458799 NSS458768:NSS458799 OCO458768:OCO458799 OMK458768:OMK458799 OWG458768:OWG458799 PGC458768:PGC458799 PPY458768:PPY458799 PZU458768:PZU458799 QJQ458768:QJQ458799 QTM458768:QTM458799 RDI458768:RDI458799 RNE458768:RNE458799 RXA458768:RXA458799 SGW458768:SGW458799 SQS458768:SQS458799 TAO458768:TAO458799 TKK458768:TKK458799 TUG458768:TUG458799 UEC458768:UEC458799 UNY458768:UNY458799 UXU458768:UXU458799 VHQ458768:VHQ458799 VRM458768:VRM458799 WBI458768:WBI458799 WLE458768:WLE458799 WVA458768:WVA458799 IO524304:IO524335 SK524304:SK524335 ACG524304:ACG524335 AMC524304:AMC524335 AVY524304:AVY524335 BFU524304:BFU524335 BPQ524304:BPQ524335 BZM524304:BZM524335 CJI524304:CJI524335 CTE524304:CTE524335 DDA524304:DDA524335 DMW524304:DMW524335 DWS524304:DWS524335 EGO524304:EGO524335 EQK524304:EQK524335 FAG524304:FAG524335 FKC524304:FKC524335 FTY524304:FTY524335 GDU524304:GDU524335 GNQ524304:GNQ524335 GXM524304:GXM524335 HHI524304:HHI524335 HRE524304:HRE524335 IBA524304:IBA524335 IKW524304:IKW524335 IUS524304:IUS524335 JEO524304:JEO524335 JOK524304:JOK524335 JYG524304:JYG524335 KIC524304:KIC524335 KRY524304:KRY524335 LBU524304:LBU524335 LLQ524304:LLQ524335 LVM524304:LVM524335 MFI524304:MFI524335 MPE524304:MPE524335 MZA524304:MZA524335 NIW524304:NIW524335 NSS524304:NSS524335 OCO524304:OCO524335 OMK524304:OMK524335 OWG524304:OWG524335 PGC524304:PGC524335 PPY524304:PPY524335 PZU524304:PZU524335 QJQ524304:QJQ524335 QTM524304:QTM524335 RDI524304:RDI524335 RNE524304:RNE524335 RXA524304:RXA524335 SGW524304:SGW524335 SQS524304:SQS524335 TAO524304:TAO524335 TKK524304:TKK524335 TUG524304:TUG524335 UEC524304:UEC524335 UNY524304:UNY524335 UXU524304:UXU524335 VHQ524304:VHQ524335 VRM524304:VRM524335 WBI524304:WBI524335 WLE524304:WLE524335 WVA524304:WVA524335 IO589840:IO589871 SK589840:SK589871 ACG589840:ACG589871 AMC589840:AMC589871 AVY589840:AVY589871 BFU589840:BFU589871 BPQ589840:BPQ589871 BZM589840:BZM589871 CJI589840:CJI589871 CTE589840:CTE589871 DDA589840:DDA589871 DMW589840:DMW589871 DWS589840:DWS589871 EGO589840:EGO589871 EQK589840:EQK589871 FAG589840:FAG589871 FKC589840:FKC589871 FTY589840:FTY589871 GDU589840:GDU589871 GNQ589840:GNQ589871 GXM589840:GXM589871 HHI589840:HHI589871 HRE589840:HRE589871 IBA589840:IBA589871 IKW589840:IKW589871 IUS589840:IUS589871 JEO589840:JEO589871 JOK589840:JOK589871 JYG589840:JYG589871 KIC589840:KIC589871 KRY589840:KRY589871 LBU589840:LBU589871 LLQ589840:LLQ589871 LVM589840:LVM589871 MFI589840:MFI589871 MPE589840:MPE589871 MZA589840:MZA589871 NIW589840:NIW589871 NSS589840:NSS589871 OCO589840:OCO589871 OMK589840:OMK589871 OWG589840:OWG589871 PGC589840:PGC589871 PPY589840:PPY589871 PZU589840:PZU589871 QJQ589840:QJQ589871 QTM589840:QTM589871 RDI589840:RDI589871 RNE589840:RNE589871 RXA589840:RXA589871 SGW589840:SGW589871 SQS589840:SQS589871 TAO589840:TAO589871 TKK589840:TKK589871 TUG589840:TUG589871 UEC589840:UEC589871 UNY589840:UNY589871 UXU589840:UXU589871 VHQ589840:VHQ589871 VRM589840:VRM589871 WBI589840:WBI589871 WLE589840:WLE589871 WVA589840:WVA589871 IO655376:IO655407 SK655376:SK655407 ACG655376:ACG655407 AMC655376:AMC655407 AVY655376:AVY655407 BFU655376:BFU655407 BPQ655376:BPQ655407 BZM655376:BZM655407 CJI655376:CJI655407 CTE655376:CTE655407 DDA655376:DDA655407 DMW655376:DMW655407 DWS655376:DWS655407 EGO655376:EGO655407 EQK655376:EQK655407 FAG655376:FAG655407 FKC655376:FKC655407 FTY655376:FTY655407 GDU655376:GDU655407 GNQ655376:GNQ655407 GXM655376:GXM655407 HHI655376:HHI655407 HRE655376:HRE655407 IBA655376:IBA655407 IKW655376:IKW655407 IUS655376:IUS655407 JEO655376:JEO655407 JOK655376:JOK655407 JYG655376:JYG655407 KIC655376:KIC655407 KRY655376:KRY655407 LBU655376:LBU655407 LLQ655376:LLQ655407 LVM655376:LVM655407 MFI655376:MFI655407 MPE655376:MPE655407 MZA655376:MZA655407 NIW655376:NIW655407 NSS655376:NSS655407 OCO655376:OCO655407 OMK655376:OMK655407 OWG655376:OWG655407 PGC655376:PGC655407 PPY655376:PPY655407 PZU655376:PZU655407 QJQ655376:QJQ655407 QTM655376:QTM655407 RDI655376:RDI655407 RNE655376:RNE655407 RXA655376:RXA655407 SGW655376:SGW655407 SQS655376:SQS655407 TAO655376:TAO655407 TKK655376:TKK655407 TUG655376:TUG655407 UEC655376:UEC655407 UNY655376:UNY655407 UXU655376:UXU655407 VHQ655376:VHQ655407 VRM655376:VRM655407 WBI655376:WBI655407 WLE655376:WLE655407 WVA655376:WVA655407 IO720912:IO720943 SK720912:SK720943 ACG720912:ACG720943 AMC720912:AMC720943 AVY720912:AVY720943 BFU720912:BFU720943 BPQ720912:BPQ720943 BZM720912:BZM720943 CJI720912:CJI720943 CTE720912:CTE720943 DDA720912:DDA720943 DMW720912:DMW720943 DWS720912:DWS720943 EGO720912:EGO720943 EQK720912:EQK720943 FAG720912:FAG720943 FKC720912:FKC720943 FTY720912:FTY720943 GDU720912:GDU720943 GNQ720912:GNQ720943 GXM720912:GXM720943 HHI720912:HHI720943 HRE720912:HRE720943 IBA720912:IBA720943 IKW720912:IKW720943 IUS720912:IUS720943 JEO720912:JEO720943 JOK720912:JOK720943 JYG720912:JYG720943 KIC720912:KIC720943 KRY720912:KRY720943 LBU720912:LBU720943 LLQ720912:LLQ720943 LVM720912:LVM720943 MFI720912:MFI720943 MPE720912:MPE720943 MZA720912:MZA720943 NIW720912:NIW720943 NSS720912:NSS720943 OCO720912:OCO720943 OMK720912:OMK720943 OWG720912:OWG720943 PGC720912:PGC720943 PPY720912:PPY720943 PZU720912:PZU720943 QJQ720912:QJQ720943 QTM720912:QTM720943 RDI720912:RDI720943 RNE720912:RNE720943 RXA720912:RXA720943 SGW720912:SGW720943 SQS720912:SQS720943 TAO720912:TAO720943 TKK720912:TKK720943 TUG720912:TUG720943 UEC720912:UEC720943 UNY720912:UNY720943 UXU720912:UXU720943 VHQ720912:VHQ720943 VRM720912:VRM720943 WBI720912:WBI720943 WLE720912:WLE720943 WVA720912:WVA720943 IO786448:IO786479 SK786448:SK786479 ACG786448:ACG786479 AMC786448:AMC786479 AVY786448:AVY786479 BFU786448:BFU786479 BPQ786448:BPQ786479 BZM786448:BZM786479 CJI786448:CJI786479 CTE786448:CTE786479 DDA786448:DDA786479 DMW786448:DMW786479 DWS786448:DWS786479 EGO786448:EGO786479 EQK786448:EQK786479 FAG786448:FAG786479 FKC786448:FKC786479 FTY786448:FTY786479 GDU786448:GDU786479 GNQ786448:GNQ786479 GXM786448:GXM786479 HHI786448:HHI786479 HRE786448:HRE786479 IBA786448:IBA786479 IKW786448:IKW786479 IUS786448:IUS786479 JEO786448:JEO786479 JOK786448:JOK786479 JYG786448:JYG786479 KIC786448:KIC786479 KRY786448:KRY786479 LBU786448:LBU786479 LLQ786448:LLQ786479 LVM786448:LVM786479 MFI786448:MFI786479 MPE786448:MPE786479 MZA786448:MZA786479 NIW786448:NIW786479 NSS786448:NSS786479 OCO786448:OCO786479 OMK786448:OMK786479 OWG786448:OWG786479 PGC786448:PGC786479 PPY786448:PPY786479 PZU786448:PZU786479 QJQ786448:QJQ786479 QTM786448:QTM786479 RDI786448:RDI786479 RNE786448:RNE786479 RXA786448:RXA786479 SGW786448:SGW786479 SQS786448:SQS786479 TAO786448:TAO786479 TKK786448:TKK786479 TUG786448:TUG786479 UEC786448:UEC786479 UNY786448:UNY786479 UXU786448:UXU786479 VHQ786448:VHQ786479 VRM786448:VRM786479 WBI786448:WBI786479 WLE786448:WLE786479 WVA786448:WVA786479 IO851984:IO852015 SK851984:SK852015 ACG851984:ACG852015 AMC851984:AMC852015 AVY851984:AVY852015 BFU851984:BFU852015 BPQ851984:BPQ852015 BZM851984:BZM852015 CJI851984:CJI852015 CTE851984:CTE852015 DDA851984:DDA852015 DMW851984:DMW852015 DWS851984:DWS852015 EGO851984:EGO852015 EQK851984:EQK852015 FAG851984:FAG852015 FKC851984:FKC852015 FTY851984:FTY852015 GDU851984:GDU852015 GNQ851984:GNQ852015 GXM851984:GXM852015 HHI851984:HHI852015 HRE851984:HRE852015 IBA851984:IBA852015 IKW851984:IKW852015 IUS851984:IUS852015 JEO851984:JEO852015 JOK851984:JOK852015 JYG851984:JYG852015 KIC851984:KIC852015 KRY851984:KRY852015 LBU851984:LBU852015 LLQ851984:LLQ852015 LVM851984:LVM852015 MFI851984:MFI852015 MPE851984:MPE852015 MZA851984:MZA852015 NIW851984:NIW852015 NSS851984:NSS852015 OCO851984:OCO852015 OMK851984:OMK852015 OWG851984:OWG852015 PGC851984:PGC852015 PPY851984:PPY852015 PZU851984:PZU852015 QJQ851984:QJQ852015 QTM851984:QTM852015 RDI851984:RDI852015 RNE851984:RNE852015 RXA851984:RXA852015 SGW851984:SGW852015 SQS851984:SQS852015 TAO851984:TAO852015 TKK851984:TKK852015 TUG851984:TUG852015 UEC851984:UEC852015 UNY851984:UNY852015 UXU851984:UXU852015 VHQ851984:VHQ852015 VRM851984:VRM852015 WBI851984:WBI852015 WLE851984:WLE852015 WVA851984:WVA852015 IO917520:IO917551 SK917520:SK917551 ACG917520:ACG917551 AMC917520:AMC917551 AVY917520:AVY917551 BFU917520:BFU917551 BPQ917520:BPQ917551 BZM917520:BZM917551 CJI917520:CJI917551 CTE917520:CTE917551 DDA917520:DDA917551 DMW917520:DMW917551 DWS917520:DWS917551 EGO917520:EGO917551 EQK917520:EQK917551 FAG917520:FAG917551 FKC917520:FKC917551 FTY917520:FTY917551 GDU917520:GDU917551 GNQ917520:GNQ917551 GXM917520:GXM917551 HHI917520:HHI917551 HRE917520:HRE917551 IBA917520:IBA917551 IKW917520:IKW917551 IUS917520:IUS917551 JEO917520:JEO917551 JOK917520:JOK917551 JYG917520:JYG917551 KIC917520:KIC917551 KRY917520:KRY917551 LBU917520:LBU917551 LLQ917520:LLQ917551 LVM917520:LVM917551 MFI917520:MFI917551 MPE917520:MPE917551 MZA917520:MZA917551 NIW917520:NIW917551 NSS917520:NSS917551 OCO917520:OCO917551 OMK917520:OMK917551 OWG917520:OWG917551 PGC917520:PGC917551 PPY917520:PPY917551 PZU917520:PZU917551 QJQ917520:QJQ917551 QTM917520:QTM917551 RDI917520:RDI917551 RNE917520:RNE917551 RXA917520:RXA917551 SGW917520:SGW917551 SQS917520:SQS917551 TAO917520:TAO917551 TKK917520:TKK917551 TUG917520:TUG917551 UEC917520:UEC917551 UNY917520:UNY917551 UXU917520:UXU917551 VHQ917520:VHQ917551 VRM917520:VRM917551 WBI917520:WBI917551 WLE917520:WLE917551 WVA917520:WVA917551 IO983056:IO983087 SK983056:SK983087 ACG983056:ACG983087 AMC983056:AMC983087 AVY983056:AVY983087 BFU983056:BFU983087 BPQ983056:BPQ983087 BZM983056:BZM983087 CJI983056:CJI983087 CTE983056:CTE983087 DDA983056:DDA983087 DMW983056:DMW983087 DWS983056:DWS983087 EGO983056:EGO983087 EQK983056:EQK983087 FAG983056:FAG983087 FKC983056:FKC983087 FTY983056:FTY983087 GDU983056:GDU983087 GNQ983056:GNQ983087 GXM983056:GXM983087 HHI983056:HHI983087 HRE983056:HRE983087 IBA983056:IBA983087 IKW983056:IKW983087 IUS983056:IUS983087 JEO983056:JEO983087 JOK983056:JOK983087 JYG983056:JYG983087 KIC983056:KIC983087 KRY983056:KRY983087 LBU983056:LBU983087 LLQ983056:LLQ983087 LVM983056:LVM983087 MFI983056:MFI983087 MPE983056:MPE983087 MZA983056:MZA983087 NIW983056:NIW983087 NSS983056:NSS983087 OCO983056:OCO983087 OMK983056:OMK983087 OWG983056:OWG983087 PGC983056:PGC983087 PPY983056:PPY983087 PZU983056:PZU983087 QJQ983056:QJQ983087 QTM983056:QTM983087 RDI983056:RDI983087 RNE983056:RNE983087 RXA983056:RXA983087 SGW983056:SGW983087 SQS983056:SQS983087 TAO983056:TAO983087 TKK983056:TKK983087 TUG983056:TUG983087 UEC983056:UEC983087 UNY983056:UNY983087 UXU983056:UXU983087 VHQ983056:VHQ983087 VRM983056:VRM983087 WBI983056:WBI983087 WLE983056:WLE983087 WVA983056:WVA983087 IW65552:IW65583 SS65552:SS65583 ACO65552:ACO65583 AMK65552:AMK65583 AWG65552:AWG65583 BGC65552:BGC65583 BPY65552:BPY65583 BZU65552:BZU65583 CJQ65552:CJQ65583 CTM65552:CTM65583 DDI65552:DDI65583 DNE65552:DNE65583 DXA65552:DXA65583 EGW65552:EGW65583 EQS65552:EQS65583 FAO65552:FAO65583 FKK65552:FKK65583 FUG65552:FUG65583 GEC65552:GEC65583 GNY65552:GNY65583 GXU65552:GXU65583 HHQ65552:HHQ65583 HRM65552:HRM65583 IBI65552:IBI65583 ILE65552:ILE65583 IVA65552:IVA65583 JEW65552:JEW65583 JOS65552:JOS65583 JYO65552:JYO65583 KIK65552:KIK65583 KSG65552:KSG65583 LCC65552:LCC65583 LLY65552:LLY65583 LVU65552:LVU65583 MFQ65552:MFQ65583 MPM65552:MPM65583 MZI65552:MZI65583 NJE65552:NJE65583 NTA65552:NTA65583 OCW65552:OCW65583 OMS65552:OMS65583 OWO65552:OWO65583 PGK65552:PGK65583 PQG65552:PQG65583 QAC65552:QAC65583 QJY65552:QJY65583 QTU65552:QTU65583 RDQ65552:RDQ65583 RNM65552:RNM65583 RXI65552:RXI65583 SHE65552:SHE65583 SRA65552:SRA65583 TAW65552:TAW65583 TKS65552:TKS65583 TUO65552:TUO65583 UEK65552:UEK65583 UOG65552:UOG65583 UYC65552:UYC65583 VHY65552:VHY65583 VRU65552:VRU65583 WBQ65552:WBQ65583 WLM65552:WLM65583 WVI65552:WVI65583 IW131088:IW131119 SS131088:SS131119 ACO131088:ACO131119 AMK131088:AMK131119 AWG131088:AWG131119 BGC131088:BGC131119 BPY131088:BPY131119 BZU131088:BZU131119 CJQ131088:CJQ131119 CTM131088:CTM131119 DDI131088:DDI131119 DNE131088:DNE131119 DXA131088:DXA131119 EGW131088:EGW131119 EQS131088:EQS131119 FAO131088:FAO131119 FKK131088:FKK131119 FUG131088:FUG131119 GEC131088:GEC131119 GNY131088:GNY131119 GXU131088:GXU131119 HHQ131088:HHQ131119 HRM131088:HRM131119 IBI131088:IBI131119 ILE131088:ILE131119 IVA131088:IVA131119 JEW131088:JEW131119 JOS131088:JOS131119 JYO131088:JYO131119 KIK131088:KIK131119 KSG131088:KSG131119 LCC131088:LCC131119 LLY131088:LLY131119 LVU131088:LVU131119 MFQ131088:MFQ131119 MPM131088:MPM131119 MZI131088:MZI131119 NJE131088:NJE131119 NTA131088:NTA131119 OCW131088:OCW131119 OMS131088:OMS131119 OWO131088:OWO131119 PGK131088:PGK131119 PQG131088:PQG131119 QAC131088:QAC131119 QJY131088:QJY131119 QTU131088:QTU131119 RDQ131088:RDQ131119 RNM131088:RNM131119 RXI131088:RXI131119 SHE131088:SHE131119 SRA131088:SRA131119 TAW131088:TAW131119 TKS131088:TKS131119 TUO131088:TUO131119 UEK131088:UEK131119 UOG131088:UOG131119 UYC131088:UYC131119 VHY131088:VHY131119 VRU131088:VRU131119 WBQ131088:WBQ131119 WLM131088:WLM131119 WVI131088:WVI131119 IW196624:IW196655 SS196624:SS196655 ACO196624:ACO196655 AMK196624:AMK196655 AWG196624:AWG196655 BGC196624:BGC196655 BPY196624:BPY196655 BZU196624:BZU196655 CJQ196624:CJQ196655 CTM196624:CTM196655 DDI196624:DDI196655 DNE196624:DNE196655 DXA196624:DXA196655 EGW196624:EGW196655 EQS196624:EQS196655 FAO196624:FAO196655 FKK196624:FKK196655 FUG196624:FUG196655 GEC196624:GEC196655 GNY196624:GNY196655 GXU196624:GXU196655 HHQ196624:HHQ196655 HRM196624:HRM196655 IBI196624:IBI196655 ILE196624:ILE196655 IVA196624:IVA196655 JEW196624:JEW196655 JOS196624:JOS196655 JYO196624:JYO196655 KIK196624:KIK196655 KSG196624:KSG196655 LCC196624:LCC196655 LLY196624:LLY196655 LVU196624:LVU196655 MFQ196624:MFQ196655 MPM196624:MPM196655 MZI196624:MZI196655 NJE196624:NJE196655 NTA196624:NTA196655 OCW196624:OCW196655 OMS196624:OMS196655 OWO196624:OWO196655 PGK196624:PGK196655 PQG196624:PQG196655 QAC196624:QAC196655 QJY196624:QJY196655 QTU196624:QTU196655 RDQ196624:RDQ196655 RNM196624:RNM196655 RXI196624:RXI196655 SHE196624:SHE196655 SRA196624:SRA196655 TAW196624:TAW196655 TKS196624:TKS196655 TUO196624:TUO196655 UEK196624:UEK196655 UOG196624:UOG196655 UYC196624:UYC196655 VHY196624:VHY196655 VRU196624:VRU196655 WBQ196624:WBQ196655 WLM196624:WLM196655 WVI196624:WVI196655 IW262160:IW262191 SS262160:SS262191 ACO262160:ACO262191 AMK262160:AMK262191 AWG262160:AWG262191 BGC262160:BGC262191 BPY262160:BPY262191 BZU262160:BZU262191 CJQ262160:CJQ262191 CTM262160:CTM262191 DDI262160:DDI262191 DNE262160:DNE262191 DXA262160:DXA262191 EGW262160:EGW262191 EQS262160:EQS262191 FAO262160:FAO262191 FKK262160:FKK262191 FUG262160:FUG262191 GEC262160:GEC262191 GNY262160:GNY262191 GXU262160:GXU262191 HHQ262160:HHQ262191 HRM262160:HRM262191 IBI262160:IBI262191 ILE262160:ILE262191 IVA262160:IVA262191 JEW262160:JEW262191 JOS262160:JOS262191 JYO262160:JYO262191 KIK262160:KIK262191 KSG262160:KSG262191 LCC262160:LCC262191 LLY262160:LLY262191 LVU262160:LVU262191 MFQ262160:MFQ262191 MPM262160:MPM262191 MZI262160:MZI262191 NJE262160:NJE262191 NTA262160:NTA262191 OCW262160:OCW262191 OMS262160:OMS262191 OWO262160:OWO262191 PGK262160:PGK262191 PQG262160:PQG262191 QAC262160:QAC262191 QJY262160:QJY262191 QTU262160:QTU262191 RDQ262160:RDQ262191 RNM262160:RNM262191 RXI262160:RXI262191 SHE262160:SHE262191 SRA262160:SRA262191 TAW262160:TAW262191 TKS262160:TKS262191 TUO262160:TUO262191 UEK262160:UEK262191 UOG262160:UOG262191 UYC262160:UYC262191 VHY262160:VHY262191 VRU262160:VRU262191 WBQ262160:WBQ262191 WLM262160:WLM262191 WVI262160:WVI262191 IW327696:IW327727 SS327696:SS327727 ACO327696:ACO327727 AMK327696:AMK327727 AWG327696:AWG327727 BGC327696:BGC327727 BPY327696:BPY327727 BZU327696:BZU327727 CJQ327696:CJQ327727 CTM327696:CTM327727 DDI327696:DDI327727 DNE327696:DNE327727 DXA327696:DXA327727 EGW327696:EGW327727 EQS327696:EQS327727 FAO327696:FAO327727 FKK327696:FKK327727 FUG327696:FUG327727 GEC327696:GEC327727 GNY327696:GNY327727 GXU327696:GXU327727 HHQ327696:HHQ327727 HRM327696:HRM327727 IBI327696:IBI327727 ILE327696:ILE327727 IVA327696:IVA327727 JEW327696:JEW327727 JOS327696:JOS327727 JYO327696:JYO327727 KIK327696:KIK327727 KSG327696:KSG327727 LCC327696:LCC327727 LLY327696:LLY327727 LVU327696:LVU327727 MFQ327696:MFQ327727 MPM327696:MPM327727 MZI327696:MZI327727 NJE327696:NJE327727 NTA327696:NTA327727 OCW327696:OCW327727 OMS327696:OMS327727 OWO327696:OWO327727 PGK327696:PGK327727 PQG327696:PQG327727 QAC327696:QAC327727 QJY327696:QJY327727 QTU327696:QTU327727 RDQ327696:RDQ327727 RNM327696:RNM327727 RXI327696:RXI327727 SHE327696:SHE327727 SRA327696:SRA327727 TAW327696:TAW327727 TKS327696:TKS327727 TUO327696:TUO327727 UEK327696:UEK327727 UOG327696:UOG327727 UYC327696:UYC327727 VHY327696:VHY327727 VRU327696:VRU327727 WBQ327696:WBQ327727 WLM327696:WLM327727 WVI327696:WVI327727 IW393232:IW393263 SS393232:SS393263 ACO393232:ACO393263 AMK393232:AMK393263 AWG393232:AWG393263 BGC393232:BGC393263 BPY393232:BPY393263 BZU393232:BZU393263 CJQ393232:CJQ393263 CTM393232:CTM393263 DDI393232:DDI393263 DNE393232:DNE393263 DXA393232:DXA393263 EGW393232:EGW393263 EQS393232:EQS393263 FAO393232:FAO393263 FKK393232:FKK393263 FUG393232:FUG393263 GEC393232:GEC393263 GNY393232:GNY393263 GXU393232:GXU393263 HHQ393232:HHQ393263 HRM393232:HRM393263 IBI393232:IBI393263 ILE393232:ILE393263 IVA393232:IVA393263 JEW393232:JEW393263 JOS393232:JOS393263 JYO393232:JYO393263 KIK393232:KIK393263 KSG393232:KSG393263 LCC393232:LCC393263 LLY393232:LLY393263 LVU393232:LVU393263 MFQ393232:MFQ393263 MPM393232:MPM393263 MZI393232:MZI393263 NJE393232:NJE393263 NTA393232:NTA393263 OCW393232:OCW393263 OMS393232:OMS393263 OWO393232:OWO393263 PGK393232:PGK393263 PQG393232:PQG393263 QAC393232:QAC393263 QJY393232:QJY393263 QTU393232:QTU393263 RDQ393232:RDQ393263 RNM393232:RNM393263 RXI393232:RXI393263 SHE393232:SHE393263 SRA393232:SRA393263 TAW393232:TAW393263 TKS393232:TKS393263 TUO393232:TUO393263 UEK393232:UEK393263 UOG393232:UOG393263 UYC393232:UYC393263 VHY393232:VHY393263 VRU393232:VRU393263 WBQ393232:WBQ393263 WLM393232:WLM393263 WVI393232:WVI393263 IW458768:IW458799 SS458768:SS458799 ACO458768:ACO458799 AMK458768:AMK458799 AWG458768:AWG458799 BGC458768:BGC458799 BPY458768:BPY458799 BZU458768:BZU458799 CJQ458768:CJQ458799 CTM458768:CTM458799 DDI458768:DDI458799 DNE458768:DNE458799 DXA458768:DXA458799 EGW458768:EGW458799 EQS458768:EQS458799 FAO458768:FAO458799 FKK458768:FKK458799 FUG458768:FUG458799 GEC458768:GEC458799 GNY458768:GNY458799 GXU458768:GXU458799 HHQ458768:HHQ458799 HRM458768:HRM458799 IBI458768:IBI458799 ILE458768:ILE458799 IVA458768:IVA458799 JEW458768:JEW458799 JOS458768:JOS458799 JYO458768:JYO458799 KIK458768:KIK458799 KSG458768:KSG458799 LCC458768:LCC458799 LLY458768:LLY458799 LVU458768:LVU458799 MFQ458768:MFQ458799 MPM458768:MPM458799 MZI458768:MZI458799 NJE458768:NJE458799 NTA458768:NTA458799 OCW458768:OCW458799 OMS458768:OMS458799 OWO458768:OWO458799 PGK458768:PGK458799 PQG458768:PQG458799 QAC458768:QAC458799 QJY458768:QJY458799 QTU458768:QTU458799 RDQ458768:RDQ458799 RNM458768:RNM458799 RXI458768:RXI458799 SHE458768:SHE458799 SRA458768:SRA458799 TAW458768:TAW458799 TKS458768:TKS458799 TUO458768:TUO458799 UEK458768:UEK458799 UOG458768:UOG458799 UYC458768:UYC458799 VHY458768:VHY458799 VRU458768:VRU458799 WBQ458768:WBQ458799 WLM458768:WLM458799 WVI458768:WVI458799 IW524304:IW524335 SS524304:SS524335 ACO524304:ACO524335 AMK524304:AMK524335 AWG524304:AWG524335 BGC524304:BGC524335 BPY524304:BPY524335 BZU524304:BZU524335 CJQ524304:CJQ524335 CTM524304:CTM524335 DDI524304:DDI524335 DNE524304:DNE524335 DXA524304:DXA524335 EGW524304:EGW524335 EQS524304:EQS524335 FAO524304:FAO524335 FKK524304:FKK524335 FUG524304:FUG524335 GEC524304:GEC524335 GNY524304:GNY524335 GXU524304:GXU524335 HHQ524304:HHQ524335 HRM524304:HRM524335 IBI524304:IBI524335 ILE524304:ILE524335 IVA524304:IVA524335 JEW524304:JEW524335 JOS524304:JOS524335 JYO524304:JYO524335 KIK524304:KIK524335 KSG524304:KSG524335 LCC524304:LCC524335 LLY524304:LLY524335 LVU524304:LVU524335 MFQ524304:MFQ524335 MPM524304:MPM524335 MZI524304:MZI524335 NJE524304:NJE524335 NTA524304:NTA524335 OCW524304:OCW524335 OMS524304:OMS524335 OWO524304:OWO524335 PGK524304:PGK524335 PQG524304:PQG524335 QAC524304:QAC524335 QJY524304:QJY524335 QTU524304:QTU524335 RDQ524304:RDQ524335 RNM524304:RNM524335 RXI524304:RXI524335 SHE524304:SHE524335 SRA524304:SRA524335 TAW524304:TAW524335 TKS524304:TKS524335 TUO524304:TUO524335 UEK524304:UEK524335 UOG524304:UOG524335 UYC524304:UYC524335 VHY524304:VHY524335 VRU524304:VRU524335 WBQ524304:WBQ524335 WLM524304:WLM524335 WVI524304:WVI524335 IW589840:IW589871 SS589840:SS589871 ACO589840:ACO589871 AMK589840:AMK589871 AWG589840:AWG589871 BGC589840:BGC589871 BPY589840:BPY589871 BZU589840:BZU589871 CJQ589840:CJQ589871 CTM589840:CTM589871 DDI589840:DDI589871 DNE589840:DNE589871 DXA589840:DXA589871 EGW589840:EGW589871 EQS589840:EQS589871 FAO589840:FAO589871 FKK589840:FKK589871 FUG589840:FUG589871 GEC589840:GEC589871 GNY589840:GNY589871 GXU589840:GXU589871 HHQ589840:HHQ589871 HRM589840:HRM589871 IBI589840:IBI589871 ILE589840:ILE589871 IVA589840:IVA589871 JEW589840:JEW589871 JOS589840:JOS589871 JYO589840:JYO589871 KIK589840:KIK589871 KSG589840:KSG589871 LCC589840:LCC589871 LLY589840:LLY589871 LVU589840:LVU589871 MFQ589840:MFQ589871 MPM589840:MPM589871 MZI589840:MZI589871 NJE589840:NJE589871 NTA589840:NTA589871 OCW589840:OCW589871 OMS589840:OMS589871 OWO589840:OWO589871 PGK589840:PGK589871 PQG589840:PQG589871 QAC589840:QAC589871 QJY589840:QJY589871 QTU589840:QTU589871 RDQ589840:RDQ589871 RNM589840:RNM589871 RXI589840:RXI589871 SHE589840:SHE589871 SRA589840:SRA589871 TAW589840:TAW589871 TKS589840:TKS589871 TUO589840:TUO589871 UEK589840:UEK589871 UOG589840:UOG589871 UYC589840:UYC589871 VHY589840:VHY589871 VRU589840:VRU589871 WBQ589840:WBQ589871 WLM589840:WLM589871 WVI589840:WVI589871 IW655376:IW655407 SS655376:SS655407 ACO655376:ACO655407 AMK655376:AMK655407 AWG655376:AWG655407 BGC655376:BGC655407 BPY655376:BPY655407 BZU655376:BZU655407 CJQ655376:CJQ655407 CTM655376:CTM655407 DDI655376:DDI655407 DNE655376:DNE655407 DXA655376:DXA655407 EGW655376:EGW655407 EQS655376:EQS655407 FAO655376:FAO655407 FKK655376:FKK655407 FUG655376:FUG655407 GEC655376:GEC655407 GNY655376:GNY655407 GXU655376:GXU655407 HHQ655376:HHQ655407 HRM655376:HRM655407 IBI655376:IBI655407 ILE655376:ILE655407 IVA655376:IVA655407 JEW655376:JEW655407 JOS655376:JOS655407 JYO655376:JYO655407 KIK655376:KIK655407 KSG655376:KSG655407 LCC655376:LCC655407 LLY655376:LLY655407 LVU655376:LVU655407 MFQ655376:MFQ655407 MPM655376:MPM655407 MZI655376:MZI655407 NJE655376:NJE655407 NTA655376:NTA655407 OCW655376:OCW655407 OMS655376:OMS655407 OWO655376:OWO655407 PGK655376:PGK655407 PQG655376:PQG655407 QAC655376:QAC655407 QJY655376:QJY655407 QTU655376:QTU655407 RDQ655376:RDQ655407 RNM655376:RNM655407 RXI655376:RXI655407 SHE655376:SHE655407 SRA655376:SRA655407 TAW655376:TAW655407 TKS655376:TKS655407 TUO655376:TUO655407 UEK655376:UEK655407 UOG655376:UOG655407 UYC655376:UYC655407 VHY655376:VHY655407 VRU655376:VRU655407 WBQ655376:WBQ655407 WLM655376:WLM655407 WVI655376:WVI655407 IW720912:IW720943 SS720912:SS720943 ACO720912:ACO720943 AMK720912:AMK720943 AWG720912:AWG720943 BGC720912:BGC720943 BPY720912:BPY720943 BZU720912:BZU720943 CJQ720912:CJQ720943 CTM720912:CTM720943 DDI720912:DDI720943 DNE720912:DNE720943 DXA720912:DXA720943 EGW720912:EGW720943 EQS720912:EQS720943 FAO720912:FAO720943 FKK720912:FKK720943 FUG720912:FUG720943 GEC720912:GEC720943 GNY720912:GNY720943 GXU720912:GXU720943 HHQ720912:HHQ720943 HRM720912:HRM720943 IBI720912:IBI720943 ILE720912:ILE720943 IVA720912:IVA720943 JEW720912:JEW720943 JOS720912:JOS720943 JYO720912:JYO720943 KIK720912:KIK720943 KSG720912:KSG720943 LCC720912:LCC720943 LLY720912:LLY720943 LVU720912:LVU720943 MFQ720912:MFQ720943 MPM720912:MPM720943 MZI720912:MZI720943 NJE720912:NJE720943 NTA720912:NTA720943 OCW720912:OCW720943 OMS720912:OMS720943 OWO720912:OWO720943 PGK720912:PGK720943 PQG720912:PQG720943 QAC720912:QAC720943 QJY720912:QJY720943 QTU720912:QTU720943 RDQ720912:RDQ720943 RNM720912:RNM720943 RXI720912:RXI720943 SHE720912:SHE720943 SRA720912:SRA720943 TAW720912:TAW720943 TKS720912:TKS720943 TUO720912:TUO720943 UEK720912:UEK720943 UOG720912:UOG720943 UYC720912:UYC720943 VHY720912:VHY720943 VRU720912:VRU720943 WBQ720912:WBQ720943 WLM720912:WLM720943 WVI720912:WVI720943 IW786448:IW786479 SS786448:SS786479 ACO786448:ACO786479 AMK786448:AMK786479 AWG786448:AWG786479 BGC786448:BGC786479 BPY786448:BPY786479 BZU786448:BZU786479 CJQ786448:CJQ786479 CTM786448:CTM786479 DDI786448:DDI786479 DNE786448:DNE786479 DXA786448:DXA786479 EGW786448:EGW786479 EQS786448:EQS786479 FAO786448:FAO786479 FKK786448:FKK786479 FUG786448:FUG786479 GEC786448:GEC786479 GNY786448:GNY786479 GXU786448:GXU786479 HHQ786448:HHQ786479 HRM786448:HRM786479 IBI786448:IBI786479 ILE786448:ILE786479 IVA786448:IVA786479 JEW786448:JEW786479 JOS786448:JOS786479 JYO786448:JYO786479 KIK786448:KIK786479 KSG786448:KSG786479 LCC786448:LCC786479 LLY786448:LLY786479 LVU786448:LVU786479 MFQ786448:MFQ786479 MPM786448:MPM786479 MZI786448:MZI786479 NJE786448:NJE786479 NTA786448:NTA786479 OCW786448:OCW786479 OMS786448:OMS786479 OWO786448:OWO786479 PGK786448:PGK786479 PQG786448:PQG786479 QAC786448:QAC786479 QJY786448:QJY786479 QTU786448:QTU786479 RDQ786448:RDQ786479 RNM786448:RNM786479 RXI786448:RXI786479 SHE786448:SHE786479 SRA786448:SRA786479 TAW786448:TAW786479 TKS786448:TKS786479 TUO786448:TUO786479 UEK786448:UEK786479 UOG786448:UOG786479 UYC786448:UYC786479 VHY786448:VHY786479 VRU786448:VRU786479 WBQ786448:WBQ786479 WLM786448:WLM786479 WVI786448:WVI786479 IW851984:IW852015 SS851984:SS852015 ACO851984:ACO852015 AMK851984:AMK852015 AWG851984:AWG852015 BGC851984:BGC852015 BPY851984:BPY852015 BZU851984:BZU852015 CJQ851984:CJQ852015 CTM851984:CTM852015 DDI851984:DDI852015 DNE851984:DNE852015 DXA851984:DXA852015 EGW851984:EGW852015 EQS851984:EQS852015 FAO851984:FAO852015 FKK851984:FKK852015 FUG851984:FUG852015 GEC851984:GEC852015 GNY851984:GNY852015 GXU851984:GXU852015 HHQ851984:HHQ852015 HRM851984:HRM852015 IBI851984:IBI852015 ILE851984:ILE852015 IVA851984:IVA852015 JEW851984:JEW852015 JOS851984:JOS852015 JYO851984:JYO852015 KIK851984:KIK852015 KSG851984:KSG852015 LCC851984:LCC852015 LLY851984:LLY852015 LVU851984:LVU852015 MFQ851984:MFQ852015 MPM851984:MPM852015 MZI851984:MZI852015 NJE851984:NJE852015 NTA851984:NTA852015 OCW851984:OCW852015 OMS851984:OMS852015 OWO851984:OWO852015 PGK851984:PGK852015 PQG851984:PQG852015 QAC851984:QAC852015 QJY851984:QJY852015 QTU851984:QTU852015 RDQ851984:RDQ852015 RNM851984:RNM852015 RXI851984:RXI852015 SHE851984:SHE852015 SRA851984:SRA852015 TAW851984:TAW852015 TKS851984:TKS852015 TUO851984:TUO852015 UEK851984:UEK852015 UOG851984:UOG852015 UYC851984:UYC852015 VHY851984:VHY852015 VRU851984:VRU852015 WBQ851984:WBQ852015 WLM851984:WLM852015 WVI851984:WVI852015 IW917520:IW917551 SS917520:SS917551 ACO917520:ACO917551 AMK917520:AMK917551 AWG917520:AWG917551 BGC917520:BGC917551 BPY917520:BPY917551 BZU917520:BZU917551 CJQ917520:CJQ917551 CTM917520:CTM917551 DDI917520:DDI917551 DNE917520:DNE917551 DXA917520:DXA917551 EGW917520:EGW917551 EQS917520:EQS917551 FAO917520:FAO917551 FKK917520:FKK917551 FUG917520:FUG917551 GEC917520:GEC917551 GNY917520:GNY917551 GXU917520:GXU917551 HHQ917520:HHQ917551 HRM917520:HRM917551 IBI917520:IBI917551 ILE917520:ILE917551 IVA917520:IVA917551 JEW917520:JEW917551 JOS917520:JOS917551 JYO917520:JYO917551 KIK917520:KIK917551 KSG917520:KSG917551 LCC917520:LCC917551 LLY917520:LLY917551 LVU917520:LVU917551 MFQ917520:MFQ917551 MPM917520:MPM917551 MZI917520:MZI917551 NJE917520:NJE917551 NTA917520:NTA917551 OCW917520:OCW917551 OMS917520:OMS917551 OWO917520:OWO917551 PGK917520:PGK917551 PQG917520:PQG917551 QAC917520:QAC917551 QJY917520:QJY917551 QTU917520:QTU917551 RDQ917520:RDQ917551 RNM917520:RNM917551 RXI917520:RXI917551 SHE917520:SHE917551 SRA917520:SRA917551 TAW917520:TAW917551 TKS917520:TKS917551 TUO917520:TUO917551 UEK917520:UEK917551 UOG917520:UOG917551 UYC917520:UYC917551 VHY917520:VHY917551 VRU917520:VRU917551 WBQ917520:WBQ917551 WLM917520:WLM917551 WVI917520:WVI917551 IW983056:IW983087 SS983056:SS983087 ACO983056:ACO983087 AMK983056:AMK983087 AWG983056:AWG983087 BGC983056:BGC983087 BPY983056:BPY983087 BZU983056:BZU983087 CJQ983056:CJQ983087 CTM983056:CTM983087 DDI983056:DDI983087 DNE983056:DNE983087 DXA983056:DXA983087 EGW983056:EGW983087 EQS983056:EQS983087 FAO983056:FAO983087 FKK983056:FKK983087 FUG983056:FUG983087 GEC983056:GEC983087 GNY983056:GNY983087 GXU983056:GXU983087 HHQ983056:HHQ983087 HRM983056:HRM983087 IBI983056:IBI983087 ILE983056:ILE983087 IVA983056:IVA983087 JEW983056:JEW983087 JOS983056:JOS983087 JYO983056:JYO983087 KIK983056:KIK983087 KSG983056:KSG983087 LCC983056:LCC983087 LLY983056:LLY983087 LVU983056:LVU983087 MFQ983056:MFQ983087 MPM983056:MPM983087 MZI983056:MZI983087 NJE983056:NJE983087 NTA983056:NTA983087 OCW983056:OCW983087 OMS983056:OMS983087 OWO983056:OWO983087 PGK983056:PGK983087 PQG983056:PQG983087 QAC983056:QAC983087 QJY983056:QJY983087 QTU983056:QTU983087 RDQ983056:RDQ983087 RNM983056:RNM983087 RXI983056:RXI983087 SHE983056:SHE983087 SRA983056:SRA983087 TAW983056:TAW983087 TKS983056:TKS983087 TUO983056:TUO983087 UEK983056:UEK983087 UOG983056:UOG983087 UYC983056:UYC983087 VHY983056:VHY983087 VRU983056:VRU983087 WBQ983056:WBQ983087 WLM983056:WLM983087 WVI983056:WVI983087 IH19:IH21 IK9:IK18 SD19:SD21 SG9:SG18 ABZ19:ABZ21 ACC9:ACC18 ALV19:ALV21 ALY9:ALY18 AVR19:AVR21 AVU9:AVU18 BFN19:BFN21 BFQ9:BFQ18 BPJ19:BPJ21 BPM9:BPM18 BZF19:BZF21 BZI9:BZI18 CJB19:CJB21 CJE9:CJE18 CSX19:CSX21 CTA9:CTA18 DCT19:DCT21 DCW9:DCW18 DMP19:DMP21 DMS9:DMS18 DWL19:DWL21 DWO9:DWO18 EGH19:EGH21 EGK9:EGK18 EQD19:EQD21 EQG9:EQG18 EZZ19:EZZ21 FAC9:FAC18 FJV19:FJV21 FJY9:FJY18 FTR19:FTR21 FTU9:FTU18 GDN19:GDN21 GDQ9:GDQ18 GNJ19:GNJ21 GNM9:GNM18 GXF19:GXF21 GXI9:GXI18 HHB19:HHB21 HHE9:HHE18 HQX19:HQX21 HRA9:HRA18 IAT19:IAT21 IAW9:IAW18 IKP19:IKP21 IKS9:IKS18 IUL19:IUL21 IUO9:IUO18 JEH19:JEH21 JEK9:JEK18 JOD19:JOD21 JOG9:JOG18 JXZ19:JXZ21 JYC9:JYC18 KHV19:KHV21 KHY9:KHY18 KRR19:KRR21 KRU9:KRU18 LBN19:LBN21 LBQ9:LBQ18 LLJ19:LLJ21 LLM9:LLM18 LVF19:LVF21 LVI9:LVI18 MFB19:MFB21 MFE9:MFE18 MOX19:MOX21 MPA9:MPA18 MYT19:MYT21 MYW9:MYW18 NIP19:NIP21 NIS9:NIS18 NSL19:NSL21 NSO9:NSO18 OCH19:OCH21 OCK9:OCK18 OMD19:OMD21 OMG9:OMG18 OVZ19:OVZ21 OWC9:OWC18 PFV19:PFV21 PFY9:PFY18 PPR19:PPR21 PPU9:PPU18 PZN19:PZN21 PZQ9:PZQ18 QJJ19:QJJ21 QJM9:QJM18 QTF19:QTF21 QTI9:QTI18 RDB19:RDB21 RDE9:RDE18 RMX19:RMX21 RNA9:RNA18 RWT19:RWT21 RWW9:RWW18 SGP19:SGP21 SGS9:SGS18 SQL19:SQL21 SQO9:SQO18 TAH19:TAH21 TAK9:TAK18 TKD19:TKD21 TKG9:TKG18 TTZ19:TTZ21 TUC9:TUC18 UDV19:UDV21 UDY9:UDY18 UNR19:UNR21 UNU9:UNU18 UXN19:UXN21 UXQ9:UXQ18 VHJ19:VHJ21 VHM9:VHM18 VRF19:VRF21 VRI9:VRI18 WBB19:WBB21 WBE9:WBE18 WKX19:WKX21 WLA9:WLA18 WUT19:WUT21 WUW9:WUW18 IP19:IP21 IS9:IS18 SL19:SL21 SO9:SO18 ACH19:ACH21 ACK9:ACK18 AMD19:AMD21 AMG9:AMG18 AVZ19:AVZ21 AWC9:AWC18 BFV19:BFV21 BFY9:BFY18 BPR19:BPR21 BPU9:BPU18 BZN19:BZN21 BZQ9:BZQ18 CJJ19:CJJ21 CJM9:CJM18 CTF19:CTF21 CTI9:CTI18 DDB19:DDB21 DDE9:DDE18 DMX19:DMX21 DNA9:DNA18 DWT19:DWT21 DWW9:DWW18 EGP19:EGP21 EGS9:EGS18 EQL19:EQL21 EQO9:EQO18 FAH19:FAH21 FAK9:FAK18 FKD19:FKD21 FKG9:FKG18 FTZ19:FTZ21 FUC9:FUC18 GDV19:GDV21 GDY9:GDY18 GNR19:GNR21 GNU9:GNU18 GXN19:GXN21 GXQ9:GXQ18 HHJ19:HHJ21 HHM9:HHM18 HRF19:HRF21 HRI9:HRI18 IBB19:IBB21 IBE9:IBE18 IKX19:IKX21 ILA9:ILA18 IUT19:IUT21 IUW9:IUW18 JEP19:JEP21 JES9:JES18 JOL19:JOL21 JOO9:JOO18 JYH19:JYH21 JYK9:JYK18 KID19:KID21 KIG9:KIG18 KRZ19:KRZ21 KSC9:KSC18 LBV19:LBV21 LBY9:LBY18 LLR19:LLR21 LLU9:LLU18 LVN19:LVN21 LVQ9:LVQ18 MFJ19:MFJ21 MFM9:MFM18 MPF19:MPF21 MPI9:MPI18 MZB19:MZB21 MZE9:MZE18 NIX19:NIX21 NJA9:NJA18 NST19:NST21 NSW9:NSW18 OCP19:OCP21 OCS9:OCS18 OML19:OML21 OMO9:OMO18 OWH19:OWH21 OWK9:OWK18 PGD19:PGD21 PGG9:PGG18 PPZ19:PPZ21 PQC9:PQC18 PZV19:PZV21 PZY9:PZY18 QJR19:QJR21 QJU9:QJU18 QTN19:QTN21 QTQ9:QTQ18 RDJ19:RDJ21 RDM9:RDM18 RNF19:RNF21 RNI9:RNI18 RXB19:RXB21 RXE9:RXE18 SGX19:SGX21 SHA9:SHA18 SQT19:SQT21 SQW9:SQW18 TAP19:TAP21 TAS9:TAS18 TKL19:TKL21 TKO9:TKO18 TUH19:TUH21 TUK9:TUK18 UED19:UED21 UEG9:UEG18 UNZ19:UNZ21 UOC9:UOC18 UXV19:UXV21 UXY9:UXY18 VHR19:VHR21 VHU9:VHU18 VRN19:VRN21 VRQ9:VRQ18 WBJ19:WBJ21 WBM9:WBM18 WLF19:WLF21 WLI9:WLI18 WVB19:WVB21 WVE9:WVE18 IL19:IL21 IO9:IO18 SH19:SH21 SK9:SK18 ACD19:ACD21 ACG9:ACG18 ALZ19:ALZ21 AMC9:AMC18 AVV19:AVV21 AVY9:AVY18 BFR19:BFR21 BFU9:BFU18 BPN19:BPN21 BPQ9:BPQ18 BZJ19:BZJ21 BZM9:BZM18 CJF19:CJF21 CJI9:CJI18 CTB19:CTB21 CTE9:CTE18 DCX19:DCX21 DDA9:DDA18 DMT19:DMT21 DMW9:DMW18 DWP19:DWP21 DWS9:DWS18 EGL19:EGL21 EGO9:EGO18 EQH19:EQH21 EQK9:EQK18 FAD19:FAD21 FAG9:FAG18 FJZ19:FJZ21 FKC9:FKC18 FTV19:FTV21 FTY9:FTY18 GDR19:GDR21 GDU9:GDU18 GNN19:GNN21 GNQ9:GNQ18 GXJ19:GXJ21 GXM9:GXM18 HHF19:HHF21 HHI9:HHI18 HRB19:HRB21 HRE9:HRE18 IAX19:IAX21 IBA9:IBA18 IKT19:IKT21 IKW9:IKW18 IUP19:IUP21 IUS9:IUS18 JEL19:JEL21 JEO9:JEO18 JOH19:JOH21 JOK9:JOK18 JYD19:JYD21 JYG9:JYG18 KHZ19:KHZ21 KIC9:KIC18 KRV19:KRV21 KRY9:KRY18 LBR19:LBR21 LBU9:LBU18 LLN19:LLN21 LLQ9:LLQ18 LVJ19:LVJ21 LVM9:LVM18 MFF19:MFF21 MFI9:MFI18 MPB19:MPB21 MPE9:MPE18 MYX19:MYX21 MZA9:MZA18 NIT19:NIT21 NIW9:NIW18 NSP19:NSP21 NSS9:NSS18 OCL19:OCL21 OCO9:OCO18 OMH19:OMH21 OMK9:OMK18 OWD19:OWD21 OWG9:OWG18 PFZ19:PFZ21 PGC9:PGC18 PPV19:PPV21 PPY9:PPY18 PZR19:PZR21 PZU9:PZU18 QJN19:QJN21 QJQ9:QJQ18 QTJ19:QTJ21 QTM9:QTM18 RDF19:RDF21 RDI9:RDI18 RNB19:RNB21 RNE9:RNE18 RWX19:RWX21 RXA9:RXA18 SGT19:SGT21 SGW9:SGW18 SQP19:SQP21 SQS9:SQS18 TAL19:TAL21 TAO9:TAO18 TKH19:TKH21 TKK9:TKK18 TUD19:TUD21 TUG9:TUG18 UDZ19:UDZ21 UEC9:UEC18 UNV19:UNV21 UNY9:UNY18 UXR19:UXR21 UXU9:UXU18 VHN19:VHN21 VHQ9:VHQ18 VRJ19:VRJ21 VRM9:VRM18 WBF19:WBF21 WBI9:WBI18 WLB19:WLB21 WLE9:WLE18 WUX19:WUX21 WVA9:WVA18 IT19:IT21 IW9:IW18 SP19:SP21 SS9:SS18 ACL19:ACL21 ACO9:ACO18 AMH19:AMH21 AMK9:AMK18 AWD19:AWD21 AWG9:AWG18 BFZ19:BFZ21 BGC9:BGC18 BPV19:BPV21 BPY9:BPY18 BZR19:BZR21 BZU9:BZU18 CJN19:CJN21 CJQ9:CJQ18 CTJ19:CTJ21 CTM9:CTM18 DDF19:DDF21 DDI9:DDI18 DNB19:DNB21 DNE9:DNE18 DWX19:DWX21 DXA9:DXA18 EGT19:EGT21 EGW9:EGW18 EQP19:EQP21 EQS9:EQS18 FAL19:FAL21 FAO9:FAO18 FKH19:FKH21 FKK9:FKK18 FUD19:FUD21 FUG9:FUG18 GDZ19:GDZ21 GEC9:GEC18 GNV19:GNV21 GNY9:GNY18 GXR19:GXR21 GXU9:GXU18 HHN19:HHN21 HHQ9:HHQ18 HRJ19:HRJ21 HRM9:HRM18 IBF19:IBF21 IBI9:IBI18 ILB19:ILB21 ILE9:ILE18 IUX19:IUX21 IVA9:IVA18 JET19:JET21 JEW9:JEW18 JOP19:JOP21 JOS9:JOS18 JYL19:JYL21 JYO9:JYO18 KIH19:KIH21 KIK9:KIK18 KSD19:KSD21 KSG9:KSG18 LBZ19:LBZ21 LCC9:LCC18 LLV19:LLV21 LLY9:LLY18 LVR19:LVR21 LVU9:LVU18 MFN19:MFN21 MFQ9:MFQ18 MPJ19:MPJ21 MPM9:MPM18 MZF19:MZF21 MZI9:MZI18 NJB19:NJB21 NJE9:NJE18 NSX19:NSX21 NTA9:NTA18 OCT19:OCT21 OCW9:OCW18 OMP19:OMP21 OMS9:OMS18 OWL19:OWL21 OWO9:OWO18 PGH19:PGH21 PGK9:PGK18 PQD19:PQD21 PQG9:PQG18 PZZ19:PZZ21 QAC9:QAC18 QJV19:QJV21 QJY9:QJY18 QTR19:QTR21 QTU9:QTU18 RDN19:RDN21 RDQ9:RDQ18 RNJ19:RNJ21 RNM9:RNM18 RXF19:RXF21 RXI9:RXI18 SHB19:SHB21 SHE9:SHE18 SQX19:SQX21 SRA9:SRA18 TAT19:TAT21 TAW9:TAW18 TKP19:TKP21 TKS9:TKS18 TUL19:TUL21 TUO9:TUO18 UEH19:UEH21 UEK9:UEK18 UOD19:UOD21 UOG9:UOG18 UXZ19:UXZ21 UYC9:UYC18 VHV19:VHV21 VHY9:VHY18 VRR19:VRR21 VRU9:VRU18 WBN19:WBN21 WBQ9:WBQ18 WLJ19:WLJ21 WLM9:WLM18 WVF19:WVF21 WVI9:WVI18 WVI22:WVI48 WLM22:WLM48 WBQ22:WBQ48 VRU22:VRU48 VHY22:VHY48 UYC22:UYC48 UOG22:UOG48 UEK22:UEK48 TUO22:TUO48 TKS22:TKS48 TAW22:TAW48 SRA22:SRA48 SHE22:SHE48 RXI22:RXI48 RNM22:RNM48 RDQ22:RDQ48 QTU22:QTU48 QJY22:QJY48 QAC22:QAC48 PQG22:PQG48 PGK22:PGK48 OWO22:OWO48 OMS22:OMS48 OCW22:OCW48 NTA22:NTA48 NJE22:NJE48 MZI22:MZI48 MPM22:MPM48 MFQ22:MFQ48 LVU22:LVU48 LLY22:LLY48 LCC22:LCC48 KSG22:KSG48 KIK22:KIK48 JYO22:JYO48 JOS22:JOS48 JEW22:JEW48 IVA22:IVA48 ILE22:ILE48 IBI22:IBI48 HRM22:HRM48 HHQ22:HHQ48 GXU22:GXU48 GNY22:GNY48 GEC22:GEC48 FUG22:FUG48 FKK22:FKK48 FAO22:FAO48 EQS22:EQS48 EGW22:EGW48 DXA22:DXA48 DNE22:DNE48 DDI22:DDI48 CTM22:CTM48 CJQ22:CJQ48 BZU22:BZU48 BPY22:BPY48 BGC22:BGC48 AWG22:AWG48 AMK22:AMK48 ACO22:ACO48 SS22:SS48 IW22:IW48 WVA22:WVA48 WLE22:WLE48 WBI22:WBI48 VRM22:VRM48 VHQ22:VHQ48 UXU22:UXU48 UNY22:UNY48 UEC22:UEC48 TUG22:TUG48 TKK22:TKK48 TAO22:TAO48 SQS22:SQS48 SGW22:SGW48 RXA22:RXA48 RNE22:RNE48 RDI22:RDI48 QTM22:QTM48 QJQ22:QJQ48 PZU22:PZU48 PPY22:PPY48 PGC22:PGC48 OWG22:OWG48 OMK22:OMK48 OCO22:OCO48 NSS22:NSS48 NIW22:NIW48 MZA22:MZA48 MPE22:MPE48 MFI22:MFI48 LVM22:LVM48 LLQ22:LLQ48 LBU22:LBU48 KRY22:KRY48 KIC22:KIC48 JYG22:JYG48 JOK22:JOK48 JEO22:JEO48 IUS22:IUS48 IKW22:IKW48 IBA22:IBA48 HRE22:HRE48 HHI22:HHI48 GXM22:GXM48 GNQ22:GNQ48 GDU22:GDU48 FTY22:FTY48 FKC22:FKC48 FAG22:FAG48 EQK22:EQK48 EGO22:EGO48 DWS22:DWS48 DMW22:DMW48 DDA22:DDA48 CTE22:CTE48 CJI22:CJI48 BZM22:BZM48 BPQ22:BPQ48 BFU22:BFU48 AVY22:AVY48 AMC22:AMC48 ACG22:ACG48 SK22:SK48 IO22:IO48 WVE22:WVE48 WLI22:WLI48 WBM22:WBM48 VRQ22:VRQ48 VHU22:VHU48 UXY22:UXY48 UOC22:UOC48 UEG22:UEG48 TUK22:TUK48 TKO22:TKO48 TAS22:TAS48 SQW22:SQW48 SHA22:SHA48 RXE22:RXE48 RNI22:RNI48 RDM22:RDM48 QTQ22:QTQ48 QJU22:QJU48 PZY22:PZY48 PQC22:PQC48 PGG22:PGG48 OWK22:OWK48 OMO22:OMO48 OCS22:OCS48 NSW22:NSW48 NJA22:NJA48 MZE22:MZE48 MPI22:MPI48 MFM22:MFM48 LVQ22:LVQ48 LLU22:LLU48 LBY22:LBY48 KSC22:KSC48 KIG22:KIG48 JYK22:JYK48 JOO22:JOO48 JES22:JES48 IUW22:IUW48 ILA22:ILA48 IBE22:IBE48 HRI22:HRI48 HHM22:HHM48 GXQ22:GXQ48 GNU22:GNU48 GDY22:GDY48 FUC22:FUC48 FKG22:FKG48 FAK22:FAK48 EQO22:EQO48 EGS22:EGS48 DWW22:DWW48 DNA22:DNA48 DDE22:DDE48 CTI22:CTI48 CJM22:CJM48 BZQ22:BZQ48 BPU22:BPU48 BFY22:BFY48 AWC22:AWC48 AMG22:AMG48 ACK22:ACK48 SO22:SO48 IS22:IS48 WUW22:WUW48 WLA22:WLA48 WBE22:WBE48 VRI22:VRI48 VHM22:VHM48 UXQ22:UXQ48 UNU22:UNU48 UDY22:UDY48 TUC22:TUC48 TKG22:TKG48 TAK22:TAK48 SQO22:SQO48 SGS22:SGS48 RWW22:RWW48 RNA22:RNA48 RDE22:RDE48 QTI22:QTI48 QJM22:QJM48 PZQ22:PZQ48 PPU22:PPU48 PFY22:PFY48 OWC22:OWC48 OMG22:OMG48 OCK22:OCK48 NSO22:NSO48 NIS22:NIS48 MYW22:MYW48 MPA22:MPA48 MFE22:MFE48 LVI22:LVI48 LLM22:LLM48 LBQ22:LBQ48 KRU22:KRU48 KHY22:KHY48 JYC22:JYC48 JOG22:JOG48 JEK22:JEK48 IUO22:IUO48 IKS22:IKS48 IAW22:IAW48 HRA22:HRA48 HHE22:HHE48 GXI22:GXI48 GNM22:GNM48 GDQ22:GDQ48 FTU22:FTU48 FJY22:FJY48 FAC22:FAC48 EQG22:EQG48 EGK22:EGK48 DWO22:DWO48 DMS22:DMS48 DCW22:DCW48 CTA22:CTA48 CJE22:CJE48 BZI22:BZI48 BPM22:BPM48 BFQ22:BFQ48 AVU22:AVU48 ALY22:ALY48 ACC22:ACC48 SG22:SG48 IK22:IK48">
      <formula1>"基礎理論,実技,指導実習"</formula1>
    </dataValidation>
  </dataValidations>
  <printOptions horizontalCentered="1"/>
  <pageMargins left="0.19685039370078741" right="0.19685039370078741" top="0.6692913385826772" bottom="0.39370078740157483" header="0.59055118110236227" footer="0.31496062992125984"/>
  <pageSetup paperSize="9" scale="6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①日程表</vt:lpstr>
      <vt:lpstr>Sheet1</vt:lpstr>
      <vt:lpstr>①日程表!Print_Area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nagai-t</dc:creator>
  <cp:lastModifiedBy>USER</cp:lastModifiedBy>
  <cp:lastPrinted>2021-12-15T12:26:30Z</cp:lastPrinted>
  <dcterms:created xsi:type="dcterms:W3CDTF">2011-04-19T23:40:28Z</dcterms:created>
  <dcterms:modified xsi:type="dcterms:W3CDTF">2022-10-04T11:35:42Z</dcterms:modified>
</cp:coreProperties>
</file>